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results" sheetId="1" state="visible" r:id="rId1"/>
    <sheet name="ora_results" sheetId="2" state="visible" r:id="rId2"/>
  </sheets>
</workbook>
</file>

<file path=xl/sharedStrings.xml><?xml version="1.0" encoding="utf-8"?>
<sst xmlns="http://schemas.openxmlformats.org/spreadsheetml/2006/main" count="13332" uniqueCount="13332">
  <si>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</si>
  <si>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</si>
  <si>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</si>
  <si>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</si>
  <si>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</si>
  <si>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</si>
  <si>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</si>
  <si>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</si>
  <si>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</si>
  <si>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</si>
  <si>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</si>
  <si>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GOCC_CHROMOSOME</t>
  </si>
  <si>
    <t xml:space="preserve">tags=48%, list=22%, signal=40%</t>
  </si>
  <si>
    <t xml:space="preserve">NFAT5/MKI67/CFDP1/SRPK2/TFEB/PBXIP1/RFC4/AKAP8/CEBPA/FBXO28/MAD1L1/SMAD2/HHEX/KIF4A/NFATC1/ERG/CEBPB/SMAD5/MAFB/TOP2B/TP53/NFX1/NHEJ1/PSIP1/APEX1/PARP1/ATF1/DDX21/SMAD1/KIFAP3/SMARCA4/DHX36/SMAD3/NBN/BRD2/FOXJ3</t>
  </si>
  <si>
    <t xml:space="preserve">GOBP_DNA_METABOLIC_PROCESS</t>
  </si>
  <si>
    <t xml:space="preserve">tags=29%, list=9%, signal=28%</t>
  </si>
  <si>
    <t xml:space="preserve">DTX3L/CEP164/FGF2/TOP2B/TP53/NPM1/ABL1/NHEJ1/ACVRL1/APEX1/PARP1/HGF/DDX21/DHX36/NBN/UNG</t>
  </si>
  <si>
    <t xml:space="preserve">GOMF_RNA_BINDING</t>
  </si>
  <si>
    <t xml:space="preserve">tags=52%, list=25%, signal=42%</t>
  </si>
  <si>
    <t xml:space="preserve">PNPT1/EXOSC3/CAST/EIF2S2/SRP14/PPIE/MKI67/MTDH/SRPK2/AKAP8/RC3H1/DDX60/METAP2/MORC3/FUS/ZC3H12D/ZC3H12A/TLR3/DYNC1H1/DNM1/NQO1/TP53/NPM1/NFX1/PSIP1/APEX1/AHNAK/TARDBP/PARP1/DENR/DCN/S100A16/TCERG1/DDX21/SMAD1/RANBP2/SMARCA4/RPL14/DHX36/TRIM25</t>
  </si>
  <si>
    <t xml:space="preserve">GOBP_REGULATION_OF_WNT_SIGNALING_PATHWAY</t>
  </si>
  <si>
    <t xml:space="preserve">tags=50%, list=16%, signal=43%</t>
  </si>
  <si>
    <t xml:space="preserve">AXIN1/GPC5/HHEX/DKK4/NFATC1/FGF2/ABL1/CCN4/RNF213/DRAXIN/SMARCA4/SMAD3/USP8/RSPO3/FRZB/RSPO1/WIF1</t>
  </si>
  <si>
    <t xml:space="preserve">GOBP_POSITIVE_REGULATION_OF_RNA_METABOLIC_PROCESS</t>
  </si>
  <si>
    <t xml:space="preserve">tags=45%, list=25%, signal=38%</t>
  </si>
  <si>
    <t xml:space="preserve">PNPT1/ATF2/EXOSC3/AP3B1/OSM/RIPK3/AFAP1L2/NFAT5/MAP3K5/MTDH/IFNB1/TFEB/WWP2/PBXIP1/MSTN/RC3H1/NOS1/AXIN1/CEBPA/ZBTB17/FUS/SMAD2/HHEX/ZC3H12D/ZC3H12A/ERN1/NFATC1/CHUK/VEGFA/TLR3/ERG/CEBPB/ARHGEF2/DTX3L/SMAD5/MAFB/FGF2/TP53/TNIP1/NPM1/ZBTB16/ABL1/ACVRL1/APEX1/CCN1/POMC/TARDBP/PARP1/CD86/PYHIN1/ATF1/HGF/DCN/TCERG1/DDX21/SMAD1/SMARCA4/DHX36/SMAD3/TRIM25/FOXJ3</t>
  </si>
  <si>
    <t xml:space="preserve">GOMF_TRANSCRIPTION_REGULATOR_ACTIVITY</t>
  </si>
  <si>
    <t xml:space="preserve">tags=52%, list=23%, signal=42%</t>
  </si>
  <si>
    <t xml:space="preserve">CCND1/RIPK3/NFAT5/MTDH/TFEB/PBXIP1/CEBPA/ZBTB17/FUS/PTPN14/SMAD2/HHEX/NFATC1/ERG/CEBPB/SMAD5/MAFB/FGF2/TP53/NPM1/ZBTB16/NFX1/ABL1/PSIP1/APEX1/ATF1/TCERG1/SMAD1/SMARCA4/SMAD3/TRIM25/FOXJ3</t>
  </si>
  <si>
    <t xml:space="preserve">REACTOME_DNA_REPAIR</t>
  </si>
  <si>
    <t xml:space="preserve">tags=47%, list=7%, signal=44%</t>
  </si>
  <si>
    <t xml:space="preserve">TP53/ABL1/NHEJ1/APEX1/PARP1/NBN/UNG/TRIM25</t>
  </si>
  <si>
    <t xml:space="preserve">GOCC_NUCLEOLUS</t>
  </si>
  <si>
    <t xml:space="preserve">tags=48%, list=22%, signal=39%</t>
  </si>
  <si>
    <t xml:space="preserve">MKI67/MTDH/SRPK2/AKAP8/CEBPA/VRK3/S100A13/TOP2B/TP53/NPM1/NFX1/ABL1/NHEJ1/APEX1/RNF213/PARP1/PYHIN1/S100A16/DDX21/ITPR1/TRIM41/SMARCA4/NBN</t>
  </si>
  <si>
    <t xml:space="preserve">GOBP_POSITIVE_REGULATION_OF_NUCLEOBASE_CONTAINING_COMPOUND_METABOLIC_PROCESS</t>
  </si>
  <si>
    <t xml:space="preserve">tags=41%, list=25%, signal=36%</t>
  </si>
  <si>
    <t xml:space="preserve">PNPT1/ATF2/EXOSC3/AP3B1/OSM/RIPK3/AFAP1L2/NFAT5/MAP3K5/MTDH/IFNB1/TFEB/WWP2/PBXIP1/RFC4/MSTN/RC3H1/NOS1/AXIN1/CEBPA/ZBTB17/FUS/SMAD2/HHEX/ZC3H12D/ZC3H12A/ERN1/NFATC1/CHUK/VEGFA/TLR3/ERG/CEBPB/ARHGEF2/DTX3L/SMAD5/MAFB/FGF2/TP53/TNIP1/NPM1/ZBTB16/ABL1/ACVRL1/APEX1/CCN1/POMC/TARDBP/PARP1/CD86/PYHIN1/ATF1/HGF/DCN/TCERG1/DDX21/SMAD1/SMARCA4/DHX36/SMAD3/NBN/TRIM25/FOXJ3</t>
  </si>
  <si>
    <t xml:space="preserve">HP_ABNORMALITY_OF_THE_UPPER_RESPIRATORY_TRACT</t>
  </si>
  <si>
    <t xml:space="preserve">tags=39%, list=17%, signal=34%</t>
  </si>
  <si>
    <t xml:space="preserve">LTBP3/FUS/ADA/KRT5/TP53/NPM1/TNFSF12/TARDBP/SMARCA4/NBN/UNG/BLNK/RSPO1</t>
  </si>
  <si>
    <t xml:space="preserve">GOBP_DNA_REPAIR</t>
  </si>
  <si>
    <t xml:space="preserve">tags=50%, list=9%, signal=46%</t>
  </si>
  <si>
    <t xml:space="preserve">RFC4/FUS/DTX3L/CEP164/TP53/NPM1/ABL1/NHEJ1/APEX1/PARP1/NBN/UNG</t>
  </si>
  <si>
    <t xml:space="preserve">REACTOME_SIGNALING_BY_WNT</t>
  </si>
  <si>
    <t xml:space="preserve">tags=46%, list=18%, signal=39%</t>
  </si>
  <si>
    <t xml:space="preserve">RYK/AXIN1/DKK4/NFATC1/SMURF1/ITPR1/SMARCA4/USP8/RSPO3/RSPO1/WIF1</t>
  </si>
  <si>
    <t xml:space="preserve">NABA_CORE_MATRISOME</t>
  </si>
  <si>
    <t xml:space="preserve">tags=65%, list=22%, signal=52%</t>
  </si>
  <si>
    <t xml:space="preserve">VWA1/COL24A1/LAMB1/SNED1/FNDC1/PRELP/LTBP3/EGFLAM/SPOCK1/ABI3BP/NELL1/CCN4/CCN1/DCN/SLIT2/RSPO3/RSPO1</t>
  </si>
  <si>
    <t xml:space="preserve">GOBP_CELL_CELL_SIGNALING_BY_WNT</t>
  </si>
  <si>
    <t xml:space="preserve">tags=63%, list=28%, signal=47%</t>
  </si>
  <si>
    <t xml:space="preserve">EDNRB/CSNK1D/PTEN/CALCOCO1/LATS1/ATP6AP2/CCND1/PBXIP1/RYK/AXIN1/GPC5/HHEX/DKK4/NFATC1/SMURF1/FGF2/ABL1/CCN4/RNF213/DRAXIN/SMARCA4/SMAD3/USP8/RSPO3/FRZB/RSPO1/WIF1</t>
  </si>
  <si>
    <t xml:space="preserve">GOBP_CELL_SURFACE_RECEPTOR_SIGNALING_PATHWAY_INVOLVED_IN_CELL_CELL_SIGNALING</t>
  </si>
  <si>
    <t xml:space="preserve">tags=54%, list=19%, signal=46%</t>
  </si>
  <si>
    <t xml:space="preserve">GRAESSMANN_APOPTOSIS_BY_DOXORUBICIN_DN</t>
  </si>
  <si>
    <t xml:space="preserve">tags=48%, list=32%, signal=36%</t>
  </si>
  <si>
    <t xml:space="preserve">NFKB1/ITCH/RECK/SNX5/WASL/MAPKAP1/EGLN1/CSNK1D/TPR/EIF4E2/LMNB1/BCR/BNIP3L/TAFA5/ATF2/EIF2S2/VWA1/MKI67/MAP3K5/MTDH/SRPK2/CXCL6/BCL2/BOC/PTPN11/AKAP8/RYK/PRELP/DTX3/VAV3/GMPR/ZBTB17/VPS54/KIF4A/VRK3/GALNT2/LRCH4/MAN1A2/FUT8/NFATC1/CEBPB/GCNT1/POLR3F/ARHGEF12/NPM1/PSIP1/APEX1/TCERG1/ITPR1/MAP4K5/DHX36/BTC/MYO1E/FOXJ3</t>
  </si>
  <si>
    <t xml:space="preserve">GOBP_CELLULAR_MACROMOLECULE_BIOSYNTHETIC_PROCESS</t>
  </si>
  <si>
    <t xml:space="preserve">tags=49%, list=28%, signal=38%</t>
  </si>
  <si>
    <t xml:space="preserve">NPPC/TPR/EIF4E2/ENTPD5/S100A11/PNPT1/EXOSC3/CCL19/EIF2S2/SRPK2/BCL2/RFC4/RC3H1/GALNT2/ZC3H12D/ZC3H12A/GZMB/MAN1A2/FUT8/HBEGF/GCNT1/GALNT3/FGF2/TP53/TNIP1/NPM1/ACVRL1/TARDBP/ATF1/DENR/HGF/DDX21/GALNT10/RPL14/DHX36/NBN</t>
  </si>
  <si>
    <t xml:space="preserve">GOMF_SEQUENCE_SPECIFIC_DNA_BINDING</t>
  </si>
  <si>
    <t xml:space="preserve">tags=43%, list=16%, signal=38%</t>
  </si>
  <si>
    <t xml:space="preserve">CEBPA/ZBTB17/SMAD2/HHEX/NFATC1/ERG/CEBPB/SMAD5/MAFB/TP53/NPM1/ZBTB16/NFX1/ABL1/APEX1/TARDBP/ATF1/SMAD1/SMARCA4/DHX36/SMAD3/FOXJ3</t>
  </si>
  <si>
    <t xml:space="preserve">BUYTAERT_PHOTODYNAMIC_THERAPY_STRESS_UP</t>
  </si>
  <si>
    <t xml:space="preserve">tags=28%, list=16%, signal=25%</t>
  </si>
  <si>
    <t xml:space="preserve">AXIN1/MORC3/AHNAK2/ZC3H12A/VEGFA/SPRY2/CEBPB/ARHGEF2/SMURF1/FGF2/PGF/CBLB/PPL/MAP4K5/TNFRSF11B/AZI2/TRIM25/BRD2/FOXJ3</t>
  </si>
  <si>
    <t xml:space="preserve">BROWNE_HCMV_INFECTION_6HR_DN</t>
  </si>
  <si>
    <t xml:space="preserve">tags=62%, list=12%, signal=55%</t>
  </si>
  <si>
    <t xml:space="preserve">ICA1/ARHGEF2/SMAD5/FGF2/NTF3/CBLB/SMAD1/SMAD3</t>
  </si>
  <si>
    <t xml:space="preserve">GOBP_EMBRYO_DEVELOPMENT</t>
  </si>
  <si>
    <t xml:space="preserve">tags=53%, list=32%, signal=39%</t>
  </si>
  <si>
    <t xml:space="preserve">RECK/PHLDB1/OTUD7B/ECE1/PTPRR/PTH1R/KDR/BCR/ATF2/CASP8/LATS1/EIF2S2/ATP6AP2/LAMB1/TFEB/PDGFC/ADM/AXIN1/CEBPA/ZBTB17/ADA/SMAD2/FUT8/VEGFA/PCDH12/SPRY2/CEBPB/SMAD5/MAFB/FGF2/TP53/ZBTB16/ABL1/ACVRL1/CCN1/SMAD1/DHX36/SMAD3/NBN/RSPO3/BRD2/MYO1E/FRZB</t>
  </si>
  <si>
    <t xml:space="preserve">SCHAEFFER_PROSTATE_DEVELOPMENT_48HR_DN</t>
  </si>
  <si>
    <t xml:space="preserve">tags=29%, list=3%, signal=28%</t>
  </si>
  <si>
    <t xml:space="preserve">SH3PXD2B/SMAD5/KIFAP3/SLIT2/MAP4K5/BLNK/FOXJ3/RSPO1</t>
  </si>
  <si>
    <t xml:space="preserve">GOBP_EMBRYO_DEVELOPMENT_ENDING_IN_BIRTH_OR_EGG_HATCHING</t>
  </si>
  <si>
    <t xml:space="preserve">tags=58%, list=31%, signal=42%</t>
  </si>
  <si>
    <t xml:space="preserve">OTUD7B/ECE1/PTPRR/PTH1R/ATF2/CASP8/LATS1/EIF2S2/ATP6AP2/TFEB/ADM/AXIN1/CEBPA/ADA/SMAD2/FUT8/VEGFA/PCDH12/CEBPB/FGF2/TP53/ABL1/ACVRL1/CCN1/SMAD3/NBN/RSPO3/BRD2/MYO1E</t>
  </si>
  <si>
    <t xml:space="preserve">GOMF_ATP_DEPENDENT_ACTIVITY</t>
  </si>
  <si>
    <t xml:space="preserve">tags=61%, list=20%, signal=50%</t>
  </si>
  <si>
    <t xml:space="preserve">PIKFYVE/RFC4/DDX60/KIF4A/ATAD3B/DYNC1H1/TOP2B/TP53/RNF213/DDX21/SMARCA4/MYO9B/DHX36/MYO1E</t>
  </si>
  <si>
    <t xml:space="preserve">GOBP_MALE_GAMETE_GENERATION</t>
  </si>
  <si>
    <t xml:space="preserve">tags=31%, list=8%, signal=29%</t>
  </si>
  <si>
    <t xml:space="preserve">GALNT3/ZBTB16/DHX36/BRD2/FOXJ3</t>
  </si>
  <si>
    <t xml:space="preserve">REACTOME_TCF_DEPENDENT_SIGNALING_IN_RESPONSE_TO_WNT</t>
  </si>
  <si>
    <t xml:space="preserve">tags=42%, list=2%, signal=42%</t>
  </si>
  <si>
    <t xml:space="preserve">RYK/AXIN1/DKK4/SMARCA4/USP8/RSPO3/RSPO1/WIF1</t>
  </si>
  <si>
    <t xml:space="preserve">GOMF_DNA_BINDING_TRANSCRIPTION_ACTIVATOR_ACTIVITY</t>
  </si>
  <si>
    <t xml:space="preserve">tags=56%, list=16%, signal=48%</t>
  </si>
  <si>
    <t xml:space="preserve">CEBPA/ZBTB17/SMAD2/HHEX/NFATC1/ERG/CEBPB/MAFB/TP53/ZBTB16/ATF1/SMAD1/SMAD3/FOXJ3</t>
  </si>
  <si>
    <t xml:space="preserve">GOCC_CHROMATIN</t>
  </si>
  <si>
    <t xml:space="preserve">tags=49%, list=22%, signal=40%</t>
  </si>
  <si>
    <t xml:space="preserve">NFAT5/CFDP1/SRPK2/TFEB/PBXIP1/CEBPA/SMAD2/HHEX/NFATC1/ERG/CEBPB/SMAD5/MAFB/TOP2B/TP53/NFX1/PSIP1/ATF1/DDX21/SMAD1/SMARCA4/SMAD3/BRD2/FOXJ3</t>
  </si>
  <si>
    <t xml:space="preserve">GOBP_POSITIVE_REGULATION_OF_CELLULAR_BIOSYNTHETIC_PROCESS</t>
  </si>
  <si>
    <t xml:space="preserve">tags=38%, list=24%, signal=34%</t>
  </si>
  <si>
    <t xml:space="preserve">AP3B1/OSM/RIPK3/AFAP1L2/NFAT5/CD244/MAP3K5/MTDH/IFNB1/TFEB/WWP2/PBXIP1/RFC4/GCG/MSTN/NOS1/ADM/AXIN1/CEBPA/ZBTB17/FUS/SMAD2/HHEX/ZC3H12A/NFATC1/CHUK/VEGFA/TLR3/ERG/CEBPB/ARHGEF2/DTX3L/SMAD5/MAFB/FGF2/TP53/TNIP1/NPM1/ZBTB16/ABL1/ACVRL1/APEX1/CCN1/POMC/PARP1/CD86/PYHIN1/ATF1/HGF/DCN/TCERG1/DDX21/SMAD1/SMARCA4/DHX36/SMAD3/TRIM25/FOXJ3</t>
  </si>
  <si>
    <t xml:space="preserve">HP_APLASIA_HYPOPLASIA_OF_THE_SKIN</t>
  </si>
  <si>
    <t xml:space="preserve">tags=53%, list=11%, signal=48%</t>
  </si>
  <si>
    <t xml:space="preserve">CHUK/EDAR/KRT5/TP53/NPM1/ABL1/SMAD3/USP8</t>
  </si>
  <si>
    <t xml:space="preserve">GOBP_REGULATION_OF_CARTILAGE_DEVELOPMENT</t>
  </si>
  <si>
    <t xml:space="preserve">tags=64%, list=7%, signal=61%</t>
  </si>
  <si>
    <t xml:space="preserve">PTPN11/LTBP3/ZBTB16/ACVRL1/CCN4/CCN1/SMAD1/SMAD3/FRZB</t>
  </si>
  <si>
    <t xml:space="preserve">DARWICHE_PAPILLOMA_RISK_LOW_DN</t>
  </si>
  <si>
    <t xml:space="preserve">tags=28%, list=12%, signal=25%</t>
  </si>
  <si>
    <t xml:space="preserve">CTSV/DENR/ITPR1/NBN/RSPO1</t>
  </si>
  <si>
    <t xml:space="preserve">GOBP_POSITIVE_REGULATION_OF_MIRNA_TRANSCRIPTION</t>
  </si>
  <si>
    <t xml:space="preserve">tags=50%, list=8%, signal=46%</t>
  </si>
  <si>
    <t xml:space="preserve">FGF2/TP53/SMAD1/SMARCA4/SMAD3</t>
  </si>
  <si>
    <t xml:space="preserve">KAUFFMANN_DNA_REPAIR_GENES</t>
  </si>
  <si>
    <t xml:space="preserve">tags=56%, list=19%, signal=47%</t>
  </si>
  <si>
    <t xml:space="preserve">RFC4/MAD1L1/TOP2B/TP53/ABL1/APEX1/PARP1/NBN/UNG</t>
  </si>
  <si>
    <t xml:space="preserve">NABA_ECM_GLYCOPROTEINS</t>
  </si>
  <si>
    <t xml:space="preserve">tags=81%, list=22%, signal=64%</t>
  </si>
  <si>
    <t xml:space="preserve">VWA1/LAMB1/SNED1/FNDC1/LTBP3/EGFLAM/ABI3BP/NELL1/CCN4/CCN1/SLIT2/RSPO3/RSPO1</t>
  </si>
  <si>
    <t xml:space="preserve">WANG_SMARCE1_TARGETS_DN</t>
  </si>
  <si>
    <t xml:space="preserve">tags=47%, list=20%, signal=38%</t>
  </si>
  <si>
    <t xml:space="preserve">CXCL6/CXCL1/IL4R/ADAM12/ABI3BP/FGF2/CDCP1/FGF5/EHD4/TARDBP/TCERG1/ADAMTS1/TNFRSF11B/RSPO3</t>
  </si>
  <si>
    <t xml:space="preserve">MIKKELSEN_MCV6_HCP_WITH_H3K27ME3</t>
  </si>
  <si>
    <t xml:space="preserve">tags=32%, list=14%, signal=28%</t>
  </si>
  <si>
    <t xml:space="preserve">AFAP1L1/NFATC1/MAFB/FGF5/ZBTB16/ACVRL1/PGF/NELL1/DRAXIN/CLSTN2/SLIT2/RSPO1</t>
  </si>
  <si>
    <t xml:space="preserve">GOBP_RESPONSE_TO_TRANSFORMING_GROWTH_FACTOR_BETA</t>
  </si>
  <si>
    <t xml:space="preserve">tags=44%, list=18%, signal=37%</t>
  </si>
  <si>
    <t xml:space="preserve">MSTN/LTBP3/AXIN1/SMAD2/FUT8/SPRY2/SMURF1/SMAD5/TP53/ABL1/ACVRL1/PARP1/SMAD1/SMAD3</t>
  </si>
  <si>
    <t xml:space="preserve">GOMF_DNA_BINDING_TRANSCRIPTION_FACTOR_ACTIVITY</t>
  </si>
  <si>
    <t xml:space="preserve">tags=48%, list=16%, signal=42%</t>
  </si>
  <si>
    <t xml:space="preserve">CEBPA/ZBTB17/SMAD2/HHEX/NFATC1/ERG/CEBPB/SMAD5/MAFB/TP53/ZBTB16/NFX1/ATF1/SMAD1/SMAD3/FOXJ3</t>
  </si>
  <si>
    <t xml:space="preserve">GRAESSMANN_RESPONSE_TO_MC_AND_DOXORUBICIN_DN</t>
  </si>
  <si>
    <t xml:space="preserve">tags=51%, list=28%, signal=38%</t>
  </si>
  <si>
    <t xml:space="preserve">CSNK1D/CCL20/EIF4E2/BTN1A1/BNIP3L/EIF2S2/CXCL6/AKAP8/RYK/DTX3/ZBTB17/VPS54/VRK3/CEBPB/GCNT1/POLR3F/PSIP1/APEX1/TCERG1/MAP4K5/DHX36/FOXJ3</t>
  </si>
  <si>
    <t xml:space="preserve">GOBP_TISSUE_MORPHOGENESIS</t>
  </si>
  <si>
    <t xml:space="preserve">tags=36%, list=18%, signal=32%</t>
  </si>
  <si>
    <t xml:space="preserve">RYK/ADM/AXIN1/SMAD2/HBEGF/VEGFA/SPRY2/GCNT1/SMURF1/FGF2/ABL1/ACVRL1/CCN1/HGF/SMAD1/SLIT2/SMAD3/RSPO3/BRD2/FRZB</t>
  </si>
  <si>
    <t xml:space="preserve">WAKABAYASHI_ADIPOGENESIS_PPARG_BOUND_8D</t>
  </si>
  <si>
    <t xml:space="preserve">tags=32%, list=20%, signal=27%</t>
  </si>
  <si>
    <t xml:space="preserve">AFAP1L2/BOC/WWP2/CCL23/CHCHD6/DECR1/VEGFA/ARHGEF2/ARHGEF12/NHEJ1/AHNAK/TRIM41/AZI2/TRIM25/BRD2</t>
  </si>
  <si>
    <t xml:space="preserve">GOBP_POSITIVE_REGULATION_OF_TRANSCRIPTION_BY_RNA_POLYMERASE_II</t>
  </si>
  <si>
    <t xml:space="preserve">tags=39%, list=20%, signal=35%</t>
  </si>
  <si>
    <t xml:space="preserve">IFNB1/TFEB/WWP2/NOS1/CEBPA/ZBTB17/SMAD2/HHEX/ZC3H12A/NFATC1/CHUK/VEGFA/TLR3/ERG/CEBPB/ARHGEF2/SMAD5/MAFB/FGF2/TP53/TNIP1/NPM1/ZBTB16/ABL1/ACVRL1/APEX1/CCN1/POMC/PARP1/ATF1/HGF/DCN/TCERG1/SMAD1/SMARCA4/DHX36/SMAD3/FOXJ3</t>
  </si>
  <si>
    <t xml:space="preserve">GOCC_NUCLEAR_BODY</t>
  </si>
  <si>
    <t xml:space="preserve">tags=50%, list=22%, signal=41%</t>
  </si>
  <si>
    <t xml:space="preserve">PPIE/MKI67/MTDH/SRPK2/FNDC1/UBOX5/MORC3/INPPL1/LRCH4/NFATC1/TP53/ZBTB16/ABL1/APEX1/PARP1/PYHIN1/TCERG1/TRIM41/DHX36/NBN/TRIM25/BRD2</t>
  </si>
  <si>
    <t xml:space="preserve">GOBP_SKELETAL_SYSTEM_DEVELOPMENT</t>
  </si>
  <si>
    <t xml:space="preserve">tags=51%, list=29%, signal=38%</t>
  </si>
  <si>
    <t xml:space="preserve">ANXA2/PTH1R/NPPC/KDR/ATF2/FGR/PTPN11/PDGFC/PBXIP1/RYK/PRELP/LTBP3/INPPL1/SMAD2/SH3PXD2B/ANKRD11/SMAD5/FGF2/TP53/ZBTB16/ACVRL1/CCN4/CCN1/SMAD1/SMAD3/TNFRSF11B/FRZB</t>
  </si>
  <si>
    <t xml:space="preserve">GOBP_NEGATIVE_REGULATION_OF_CYTOSKELETON_ORGANIZATION</t>
  </si>
  <si>
    <t xml:space="preserve">tags=42%, list=10%, signal=38%</t>
  </si>
  <si>
    <t xml:space="preserve">ARHGEF2/CAMSAP1/NPM1/LMOD1/SLIT2</t>
  </si>
  <si>
    <t xml:space="preserve">GOBP_REGULATION_OF_NATURAL_KILLER_CELL_MEDIATED_IMMUNITY</t>
  </si>
  <si>
    <t xml:space="preserve">tags=14%, list=2%, signal=14%</t>
  </si>
  <si>
    <t xml:space="preserve">SERPINB4/IL12B</t>
  </si>
  <si>
    <t xml:space="preserve">PUJANA_BREAST_CANCER_LIT_INT_NETWORK</t>
  </si>
  <si>
    <t xml:space="preserve">tags=54%, list=7%, signal=50%</t>
  </si>
  <si>
    <t xml:space="preserve">TP53/NPM1/ABL1/ATF1/SMARCA4/SMAD3/NBN</t>
  </si>
  <si>
    <t xml:space="preserve">GOBP_MRNA_METABOLIC_PROCESS</t>
  </si>
  <si>
    <t xml:space="preserve">tags=64%, list=25%, signal=49%</t>
  </si>
  <si>
    <t xml:space="preserve">PNPT1/ATF2/EXOSC3/AP3B1/PPIE/SRPK2/RC3H1/FUS/ZC3H12D/ZC3H12A/ERN1/TP53/NPM1/PSIP1/APEX1/TARDBP/TCERG1/DHX36</t>
  </si>
  <si>
    <t xml:space="preserve">GOMF_TRANSCRIPTION_FACTOR_BINDING</t>
  </si>
  <si>
    <t xml:space="preserve">tags=52%, list=25%, signal=41%</t>
  </si>
  <si>
    <t xml:space="preserve">ATF2/LATS1/RNF25/NFAT5/MTDH/BCL2/WWP2/PBXIP1/AKAP8/CEBPA/ZBTB17/SMAD2/HHEX/NFATC1/CEBPB/DTX3L/TP53/NPM1/ZBTB16/APEX1/PARP1/TCERG1/SMARCA4/SMAD3/NBN</t>
  </si>
  <si>
    <t xml:space="preserve">GOBP_TRANSFORMING_GROWTH_FACTOR_BETA_RECEPTOR_SIGNALING_PATHWAY</t>
  </si>
  <si>
    <t xml:space="preserve">tags=52%, list=18%, signal=44%</t>
  </si>
  <si>
    <t xml:space="preserve">MSTN/LTBP3/AXIN1/SMAD2/FUT8/SPRY2/SMURF1/SMAD5/TP53/ACVRL1/PARP1/SMAD1/SMAD3</t>
  </si>
  <si>
    <t xml:space="preserve">GOBP_TUBE_DEVELOPMENT</t>
  </si>
  <si>
    <t xml:space="preserve">tags=48%, list=33%, signal=37%</t>
  </si>
  <si>
    <t xml:space="preserve">IL1A/ADGRB3/MMP12/RECK/MME/VEGFB/ECE1/EGLN1/ANXA2/IL18/HDAC5/EDNRB/CX3CL1/PTEN/CXCL10/KDR/TAFA5/CCL8/VEGFD/ATF2/CASP8/ATP6AP2/AP3B1/FASLG/MTDH/SRPK2/BCL2/SAV1/PDGFC/ADM/VAV3/LTBP3/CEBPA/ADA/SMAD2/HHEX/ADAM12/ZC3H12A/MAN1A2/CCL2/VEGFA/SPRY2/TLR3/EDAR/AGR2/SMAD5/FGF2/ABL1/ACVRL1/PGF/CCN1/RNF213/TNFSF12/HGF/DCN/SMAD1/ADAMTS1/SLIT2/SMAD3/RSPO3/BRD2/MYO1E</t>
  </si>
  <si>
    <t xml:space="preserve">CASORELLI_ACUTE_PROMYELOCYTIC_LEUKEMIA_UP</t>
  </si>
  <si>
    <t xml:space="preserve">tags=38%, list=12%, signal=33%</t>
  </si>
  <si>
    <t xml:space="preserve">LY75/HBEGF/SPRY2/CBLB/HGF/AZI2</t>
  </si>
  <si>
    <t xml:space="preserve">BLALOCK_ALZHEIMERS_DISEASE_INCIPIENT_DN</t>
  </si>
  <si>
    <t xml:space="preserve">tags=40%, list=6%, signal=38%</t>
  </si>
  <si>
    <t xml:space="preserve">NELL1/PARP1/RANBP2/RPL14</t>
  </si>
  <si>
    <t xml:space="preserve">COLDREN_GEFITINIB_RESISTANCE_DN</t>
  </si>
  <si>
    <t xml:space="preserve">tags=47%, list=17%, signal=40%</t>
  </si>
  <si>
    <t xml:space="preserve">VAV3/VAMP8/EPS8L2/AGR2/GALNT3/CAPS/PPL/S100A16/BLNK</t>
  </si>
  <si>
    <t xml:space="preserve">GOBP_RNA_PROCESSING</t>
  </si>
  <si>
    <t xml:space="preserve">tags=54%, list=15%, signal=47%</t>
  </si>
  <si>
    <t xml:space="preserve">PNPT1/EXOSC3/PPIE/SRPK2/FUS/SMAD2/AHNAK2/ZC3H12A/ERN1/TP53/PSIP1/AHNAK/TARDBP/TCERG1/DDX21/SMAD1/RPL14/DHX36/SMAD3</t>
  </si>
  <si>
    <t xml:space="preserve">MONNIER_POSTRADIATION_TUMOR_ESCAPE_UP</t>
  </si>
  <si>
    <t xml:space="preserve">tags=43%, list=9%, signal=40%</t>
  </si>
  <si>
    <t xml:space="preserve">MTDH/CXCL6/PTPN11/SMURF1/NQO1/TXLNA/TARDBP/SMAD1/SMARCA4/SLIT2/BRD2/BLNK</t>
  </si>
  <si>
    <t xml:space="preserve">GOBP_MORPHOGENESIS_OF_AN_EPITHELIUM</t>
  </si>
  <si>
    <t xml:space="preserve">tags=30%, list=12%, signal=28%</t>
  </si>
  <si>
    <t xml:space="preserve">HBEGF/VEGFA/SPRY2/SMURF1/FGF2/ABL1/ACVRL1/CCN1/HGF/SLIT2/SMAD3/RSPO3/BRD2/FRZB</t>
  </si>
  <si>
    <t xml:space="preserve">ACEVEDO_LIVER_CANCER_UP</t>
  </si>
  <si>
    <t xml:space="preserve">tags=34%, list=8%, signal=33%</t>
  </si>
  <si>
    <t xml:space="preserve">LAMB1/PDGFC/RFC4/FBXO28/CPVL/POLR3F/MAFB/PARP1/CBLB/PPL/DDX21/KIFAP3/RPL14/DHX36/USP8/FRZB/CALML4</t>
  </si>
  <si>
    <t xml:space="preserve">GOBP_EMBRYONIC_MORPHOGENESIS</t>
  </si>
  <si>
    <t xml:space="preserve">ADM/AXIN1/ZBTB17/SMAD2/SPRY2/MAFB/FGF2/TP53/ZBTB16/ABL1/CCN1/SMAD1/SMAD3/RSPO3/BRD2/FRZB</t>
  </si>
  <si>
    <t xml:space="preserve">GOBP_NEGATIVE_REGULATION_OF_CELL_GROWTH</t>
  </si>
  <si>
    <t xml:space="preserve">tags=33%, list=7%, signal=31%</t>
  </si>
  <si>
    <t xml:space="preserve">TP53/ACVRL1/DRAXIN/SMARCA4/SLIT2/SMAD3/FRZB</t>
  </si>
  <si>
    <t xml:space="preserve">GOBP_ANIMAL_ORGAN_MORPHOGENESIS</t>
  </si>
  <si>
    <t xml:space="preserve">tags=44%, list=28%, signal=35%</t>
  </si>
  <si>
    <t xml:space="preserve">NPPC/PTEN/KDR/BCR/ATF2/MYL3/AP3B1/FASLG/FGR/LAMB1/BCL2/SAV1/PDGFC/RYK/ADM/LTBP3/INPPL1/SMAD2/CCL2/VEGFA/SPRY2/EGFLAM/ANKRD11/CEBPB/EDAR/GCNT1/SMURF1/MAFB/FGF2/FGF5/TP53/ABL1/ACVRL1/CCN1/HGF/DCN/ADAMTS1/SLIT2/SMAD3/TNFRSF11B/RSPO3/FRZB</t>
  </si>
  <si>
    <t xml:space="preserve">HP_OSTEOARTHRITIS</t>
  </si>
  <si>
    <t xml:space="preserve">tags=30%, list=2%, signal=30%</t>
  </si>
  <si>
    <t xml:space="preserve">SMAD3/TNFRSF11B/FRZB</t>
  </si>
  <si>
    <t xml:space="preserve">GOMF_DNA_BINDING_TRANSCRIPTION_FACTOR_BINDING</t>
  </si>
  <si>
    <t xml:space="preserve">tags=59%, list=25%, signal=46%</t>
  </si>
  <si>
    <t xml:space="preserve">ATF2/LATS1/RNF25/MTDH/BCL2/WWP2/PBXIP1/AKAP8/CEBPA/ZBTB17/SMAD2/HHEX/NFATC1/CEBPB/DTX3L/TP53/NPM1/APEX1/PARP1/TCERG1/SMARCA4/SMAD3/NBN</t>
  </si>
  <si>
    <t xml:space="preserve">GOBP_CELL_GROWTH</t>
  </si>
  <si>
    <t xml:space="preserve">tags=36%, list=21%, signal=29%</t>
  </si>
  <si>
    <t xml:space="preserve">RASGRP2/BCL2/RYK/CLSTN3/HBEGF/VEGFA/SPOCK1/SMURF1/TP53/ABL1/ACVRL1/DRAXIN/SMARCA4/SLIT2/SMAD3/FRZB</t>
  </si>
  <si>
    <t xml:space="preserve">DACOSTA_UV_RESPONSE_VIA_ERCC3_DN</t>
  </si>
  <si>
    <t xml:space="preserve">tags=44%, list=9%, signal=42%</t>
  </si>
  <si>
    <t xml:space="preserve">ATF2/CASP8/AP3B1/CCND1/SRPK2/PIKFYVE/RYK/DNMBP/MAD1L1/FUT8/GCNT1/FGF2/FGF5/CCN1/CBLB/WASF3/DDX21/EVI5/KIFAP3/ITPR1/RANBP2/SLIT2/MYO9B/MAP4K5/SMAD3/NBN/FOXJ3</t>
  </si>
  <si>
    <t xml:space="preserve">CHICAS_RB1_TARGETS_CONFLUENT</t>
  </si>
  <si>
    <t xml:space="preserve">tags=34%, list=18%, signal=29%</t>
  </si>
  <si>
    <t xml:space="preserve">DDX60/SAMD9L/HHEX/ICA1/SPOCK1/DTX3L/ABI3BP/CCN4/AHNAK/DCN/LMOD1/GALNT10/SMAD3/FRZB</t>
  </si>
  <si>
    <t xml:space="preserve">FRASOR_RESPONSE_TO_ESTRADIOL_DN</t>
  </si>
  <si>
    <t xml:space="preserve">tags=31%, list=2%, signal=30%</t>
  </si>
  <si>
    <t xml:space="preserve">LAMB1/SLIT2/SMAD3/BLNK</t>
  </si>
  <si>
    <t xml:space="preserve">HP_ANORECTAL_ANOMALY</t>
  </si>
  <si>
    <t xml:space="preserve">tags=35%, list=9%, signal=33%</t>
  </si>
  <si>
    <t xml:space="preserve">KRT5/MAFB/TP53/NPM1/ABL1/TNFSF12/NBN</t>
  </si>
  <si>
    <t xml:space="preserve">REACTOME_SIGNALING_BY_TGFB_FAMILY_MEMBERS</t>
  </si>
  <si>
    <t xml:space="preserve">tags=58%, list=15%, signal=50%</t>
  </si>
  <si>
    <t xml:space="preserve">SMAD2/SMURF1/SMAD5/ACVRL1/PARP1/SMAD1/SMAD3</t>
  </si>
  <si>
    <t xml:space="preserve">GOMF_CIS_REGULATORY_REGION_SEQUENCE_SPECIFIC_DNA_BINDING</t>
  </si>
  <si>
    <t xml:space="preserve">tags=46%, list=16%, signal=40%</t>
  </si>
  <si>
    <t xml:space="preserve">CEBPA/ZBTB17/SMAD2/HHEX/NFATC1/ERG/CEBPB/SMAD5/MAFB/TP53/ZBTB16/TARDBP/ATF1/SMAD1/DHX36/SMAD3/FOXJ3</t>
  </si>
  <si>
    <t xml:space="preserve">GOMF_SMAD_BINDING</t>
  </si>
  <si>
    <t xml:space="preserve">tags=82%, list=19%, signal=67%</t>
  </si>
  <si>
    <t xml:space="preserve">SAV1/AXIN1/SMAD2/SMURF1/SMAD5/ACVRL1/PARP1/SMAD1/SMAD3</t>
  </si>
  <si>
    <t xml:space="preserve">GINESTIER_BREAST_CANCER_ZNF217_AMPLIFIED_DN</t>
  </si>
  <si>
    <t xml:space="preserve">tags=55%, list=13%, signal=48%</t>
  </si>
  <si>
    <t xml:space="preserve">ATAD3B/LRCH4/ARHGEF2/TARDBP/SMARCA4/MYO9B</t>
  </si>
  <si>
    <t xml:space="preserve">GOBP_POSITIVE_REGULATION_OF_WNT_SIGNALING_PATHWAY</t>
  </si>
  <si>
    <t xml:space="preserve">tags=52%, list=19%, signal=43%</t>
  </si>
  <si>
    <t xml:space="preserve">PBXIP1/GPC5/HHEX/FGF2/ABL1/CCN4/SMARCA4/SMAD3/USP8/RSPO3/RSPO1</t>
  </si>
  <si>
    <t xml:space="preserve">GOBP_REGULATION_OF_FAT_CELL_DIFFERENTIATION</t>
  </si>
  <si>
    <t xml:space="preserve">tags=58%, list=19%, signal=48%</t>
  </si>
  <si>
    <t xml:space="preserve">SAV1/LPL/AXIN1/CEBPA/ZC3H12A/CEBPB/ZBTB16/CCN4/SMAD3/FRZB/WIF1</t>
  </si>
  <si>
    <t xml:space="preserve">GOMF_CHROMATIN_BINDING</t>
  </si>
  <si>
    <t xml:space="preserve">tags=54%, list=16%, signal=47%</t>
  </si>
  <si>
    <t xml:space="preserve">CEBPA/FUS/SMAD2/ZC3H12A/ERG/CEBPB/TOP2B/TP53/NPM1/APEX1/SMARCA4/SMAD3/BRD2</t>
  </si>
  <si>
    <t xml:space="preserve">GOBP_REGULATION_OF_CANONICAL_WNT_SIGNALING_PATHWAY</t>
  </si>
  <si>
    <t xml:space="preserve">tags=42%, list=16%, signal=36%</t>
  </si>
  <si>
    <t xml:space="preserve">AXIN1/GPC5/HHEX/DKK4/FGF2/DRAXIN/SMAD3/USP8/RSPO3/FRZB/RSPO1</t>
  </si>
  <si>
    <t xml:space="preserve">GOMF_UBIQUITIN_LIKE_PROTEIN_LIGASE_ACTIVITY</t>
  </si>
  <si>
    <t xml:space="preserve">tags=56%, list=22%, signal=45%</t>
  </si>
  <si>
    <t xml:space="preserve">RNF25/WWP2/UBOX5/RC3H1/DTX3/DTX3L/SMURF1/NFX1/RNF213/CBLB/RNF135/TRIM41/RANBP2/TRIM25</t>
  </si>
  <si>
    <t xml:space="preserve">GOBP_NEGATIVE_REGULATION_OF_ORGANELLE_ORGANIZATION</t>
  </si>
  <si>
    <t xml:space="preserve">tags=37%, list=10%, signal=34%</t>
  </si>
  <si>
    <t xml:space="preserve">MAD1L1/ARHGEF2/CAMSAP1/TP53/NPM1/PARP1/HGF/LMOD1/SLIT2/NBN</t>
  </si>
  <si>
    <t xml:space="preserve">DACOSTA_UV_RESPONSE_VIA_ERCC3_COMMON_DN</t>
  </si>
  <si>
    <t xml:space="preserve">tags=53%, list=25%, signal=41%</t>
  </si>
  <si>
    <t xml:space="preserve">ATF2/CASP8/ADSL/SRPK2/PIKFYVE/RYK/DNMBP/FUT8/FGF2/FGF5/CCN1/CBLB/WASF3/EVI5/MAP4K5/SMAD3/NBN/FOXJ3</t>
  </si>
  <si>
    <t xml:space="preserve">JOHNSTONE_PARVB_TARGETS_3_UP</t>
  </si>
  <si>
    <t xml:space="preserve">tags=45%, list=23%, signal=36%</t>
  </si>
  <si>
    <t xml:space="preserve">CCND1/HNMT/PBXIP1/LTBP3/DNMBP/AHNAK2/VAMP8/FUT8/CEBPB/DYNC1H1/SMURF1/DNM1/CDCP1/TNIP1/AHNAK/S100A16/SMAD3</t>
  </si>
  <si>
    <t xml:space="preserve">GOBP_CHROMOSOME_ORGANIZATION</t>
  </si>
  <si>
    <t xml:space="preserve">tags=46%, list=22%, signal=38%</t>
  </si>
  <si>
    <t xml:space="preserve">MKI67/CFDP1/RFC4/AKAP8/AXIN1/MAD1L1/HHEX/KIF4A/DTX3L/TOP2B/TP53/NPM1/ABL1/APEX1/PARP1/SMARCA4/DHX36/NBN/BRD2</t>
  </si>
  <si>
    <t xml:space="preserve">BOQUEST_STEM_CELL_CULTURED_VS_FRESH_UP</t>
  </si>
  <si>
    <t xml:space="preserve">tags=37%, list=19%, signal=31%</t>
  </si>
  <si>
    <t xml:space="preserve">LPL/CXCL1/PRELP/ADAM12/CCL2/HBEGF/SPRY2/TLR3/DNM1/ABI3BP/MAFB/FGF2/NQO1/ZBTB16/DCN/TNFRSF11B/FRZB</t>
  </si>
  <si>
    <t xml:space="preserve">SCHLOSSER_SERUM_RESPONSE_DN</t>
  </si>
  <si>
    <t xml:space="preserve">tags=46%, list=25%, signal=37%</t>
  </si>
  <si>
    <t xml:space="preserve">ATF2/CAST/EIF2S2/MYL3/ATP6AP2/FASLG/MAP3K5/MTDH/PIKFYVE/PTPN11/RYK/NOS1/CXCL1/DECR1/MORC3/LY75/CHUK/VEGFA/VNN2/TOP2B/ABL1/PSIP1/HGF/SMAD1/EVI5/KIFAP3/NBN/BLNK</t>
  </si>
  <si>
    <t xml:space="preserve">GOBP_DNA_CONFORMATION_CHANGE</t>
  </si>
  <si>
    <t xml:space="preserve">tags=65%, list=19%, signal=54%</t>
  </si>
  <si>
    <t xml:space="preserve">RFC4/AKAP8/AXIN1/HHEX/TOP2B/TP53/NPM1/ABL1/DHX36/NBN/BRD2</t>
  </si>
  <si>
    <t xml:space="preserve">GOBP_IN_UTERO_EMBRYONIC_DEVELOPMENT</t>
  </si>
  <si>
    <t xml:space="preserve">tags=62%, list=25%, signal=48%</t>
  </si>
  <si>
    <t xml:space="preserve">OTUD7B/PTPRR/PTH1R/ATF2/CASP8/LATS1/EIF2S2/TFEB/ADM/AXIN1/CEBPA/ADA/SMAD2/FUT8/VEGFA/PCDH12/CEBPB/TP53/ACVRL1/CCN1/SMAD3/NBN/RSPO3/MYO1E</t>
  </si>
  <si>
    <t xml:space="preserve">GOMF_GLYCOSAMINOGLYCAN_BINDING</t>
  </si>
  <si>
    <t xml:space="preserve">tags=45%, list=20%, signal=38%</t>
  </si>
  <si>
    <t xml:space="preserve">CXCL6/CCL23/LPL/MSTN/PRELP/HBEGF/VEGFA/EGFLAM/FGF2/FGFBP3/PGF/NELL1/CCN4/CCN1/DCN/ADAMTS1/SLIT2/RSPO3/RSPO1</t>
  </si>
  <si>
    <t xml:space="preserve">REACTOME_DNA_DOUBLE_STRAND_BREAK_REPAIR</t>
  </si>
  <si>
    <t xml:space="preserve">tags=60%, list=7%, signal=56%</t>
  </si>
  <si>
    <t xml:space="preserve">RFC4/TP53/ABL1/NHEJ1/PARP1/NBN</t>
  </si>
  <si>
    <t xml:space="preserve">GOMF_HEPARIN_BINDING</t>
  </si>
  <si>
    <t xml:space="preserve">tags=55%, list=20%, signal=45%</t>
  </si>
  <si>
    <t xml:space="preserve">CXCL6/CCL23/LPL/MSTN/PRELP/HBEGF/VEGFA/FGF2/FGFBP3/PGF/NELL1/CCN4/CCN1/ADAMTS1/SLIT2/RSPO3/RSPO1</t>
  </si>
  <si>
    <t xml:space="preserve">GOBP_NEGATIVE_REGULATION_OF_SUPRAMOLECULAR_FIBER_ORGANIZATION</t>
  </si>
  <si>
    <t xml:space="preserve">tags=36%, list=10%, signal=33%</t>
  </si>
  <si>
    <t xml:space="preserve">ARHGEF2/CAMSAP1/LMOD1/SLIT2</t>
  </si>
  <si>
    <t xml:space="preserve">GOMF_CATALYTIC_ACTIVITY_ACTING_ON_A_NUCLEIC_ACID</t>
  </si>
  <si>
    <t xml:space="preserve">tags=70%, list=19%, signal=58%</t>
  </si>
  <si>
    <t xml:space="preserve">PNPT1/EXOSC3/RFC4/DDX60/ZC3H12D/ZC3H12A/ERN1/POLR3F/TOP2B/APEX1/DDX21/SMARCA4/DHX36/UNG</t>
  </si>
  <si>
    <t xml:space="preserve">POOLA_INVASIVE_BREAST_CANCER_DN</t>
  </si>
  <si>
    <t xml:space="preserve">tags=30%, list=9%, signal=28%</t>
  </si>
  <si>
    <t xml:space="preserve">KRT5/FGF2/NQO1/ITPR1/FRZB/WIF1</t>
  </si>
  <si>
    <t xml:space="preserve">GAZDA_DIAMOND_BLACKFAN_ANEMIA_ERYTHROID_DN</t>
  </si>
  <si>
    <t xml:space="preserve">tags=43%, list=21%, signal=35%</t>
  </si>
  <si>
    <t xml:space="preserve">RASGRP2/SRPK2/ADM/ERN1/ICA1/EDAR/NQO1/PSIP1/MYO9B/SMAD3/AZI2/BRD2</t>
  </si>
  <si>
    <t xml:space="preserve">GOBP_PROTEIN_CONTAINING_COMPLEX_ORGANIZATION</t>
  </si>
  <si>
    <t xml:space="preserve">tags=37%, list=22%, signal=32%</t>
  </si>
  <si>
    <t xml:space="preserve">CSNK1D/TPR/CX3CL1/NEFL/PNPT1/LATS1/EIF2S2/PREB/NDUFB7/SRPK2/PTPN11/PDGFC/LPL/AXIN1/FUS/SMAD2/OCLN/SH3PXD2B/ZC3H12A/VAMP8/GIT1/VEGFA/ARHGEF2/CAMSAP1/TP53/NPM1/SEPTIN8/ABL1/PSIP1/EHD4/PARP1/ATF1/DENR/WASF3/LMOD1/SMAD1/KIFAP3/RNF135/SMARCA4/SLIT2/SMAD3/BRD2</t>
  </si>
  <si>
    <t xml:space="preserve">GOBP_REGULATION_OF_MIRNA_TRANSCRIPTION</t>
  </si>
  <si>
    <t xml:space="preserve">tags=38%, list=8%, signal=36%</t>
  </si>
  <si>
    <t xml:space="preserve">GOMF_ATP_HYDROLYSIS_ACTIVITY</t>
  </si>
  <si>
    <t xml:space="preserve">tags=64%, list=20%, signal=52%</t>
  </si>
  <si>
    <t xml:space="preserve">PIKFYVE/RFC4/DDX60/ATAD3B/RNF213/DDX21/SMARCA4/DHX36/MYO1E</t>
  </si>
  <si>
    <t xml:space="preserve">GOBP_GAMETE_GENERATION</t>
  </si>
  <si>
    <t xml:space="preserve">tags=24%, list=9%, signal=23%</t>
  </si>
  <si>
    <t xml:space="preserve">SMAD5/GALNT3/ZBTB16/SMAD1/ADAMTS1/DHX36/BRD2/FOXJ3</t>
  </si>
  <si>
    <t xml:space="preserve">GOBP_PEPTIDYL_SERINE_MODIFICATION</t>
  </si>
  <si>
    <t xml:space="preserve">tags=55%, list=30%, signal=41%</t>
  </si>
  <si>
    <t xml:space="preserve">MAPKAP1/CSNK1D/PTEN/LATS1/OSM/HRC/SRPK2/PIKFYVE/BCL2/IFNB1/GCG/NOS1/AXIN1/MORC3/VRK3/GALNT2/ERN1/CHUK/VEGFA/SPRY2/EGFLAM/GALNT3/NTF3/PARP1/HGF/DCN</t>
  </si>
  <si>
    <t xml:space="preserve">MARSON_BOUND_BY_E2F4_UNSTIMULATED</t>
  </si>
  <si>
    <t xml:space="preserve">tags=29%, list=7%, signal=27%</t>
  </si>
  <si>
    <t xml:space="preserve">TP53/TXLNA/EHD4/TCERG1/MYO9B/DHX36/NBN/UNG</t>
  </si>
  <si>
    <t xml:space="preserve">GOBP_RHO_PROTEIN_SIGNAL_TRANSDUCTION</t>
  </si>
  <si>
    <t xml:space="preserve">tags=50%, list=10%, signal=45%</t>
  </si>
  <si>
    <t xml:space="preserve">EPS8L2/ARHGEF2/ARHGEF12/ABL1/MYO9B</t>
  </si>
  <si>
    <t xml:space="preserve">GOMF_RNA_POLYMERASE_II_SPECIFIC_DNA_BINDING_TRANSCRIPTION_FACTOR_BINDING</t>
  </si>
  <si>
    <t xml:space="preserve">tags=60%, list=25%, signal=46%</t>
  </si>
  <si>
    <t xml:space="preserve">ATF2/LATS1/RNF25/MTDH/WWP2/AKAP8/CEBPA/SMAD2/NFATC1/CEBPB/DTX3L/TP53/NPM1/APEX1/PARP1/TCERG1/SMARCA4/SMAD3</t>
  </si>
  <si>
    <t xml:space="preserve">GOBP_OSTEOBLAST_DIFFERENTIATION</t>
  </si>
  <si>
    <t xml:space="preserve">tags=44%, list=16%, signal=38%</t>
  </si>
  <si>
    <t xml:space="preserve">CEBPA/ITGA11/CEBPB/SMAD5/FGF2/NELL1/CCN4/CCN1/HGF/DDX21/SMAD1/SMAD3</t>
  </si>
  <si>
    <t xml:space="preserve">GOBP_CELLULAR_RESPONSE_TO_DNA_DAMAGE_STIMULUS</t>
  </si>
  <si>
    <t xml:space="preserve">tags=33%, list=20%, signal=28%</t>
  </si>
  <si>
    <t xml:space="preserve">BCL2/PTPN11/RFC4/CHCHD6/VAV3/FUS/ZC3H12A/DTX3L/CEP164/TP53/NPM1/ABL1/NHEJ1/APEX1/PARP1/PYHIN1/NBN/UNG</t>
  </si>
  <si>
    <t xml:space="preserve">GOMF_UBIQUITIN_LIKE_PROTEIN_TRANSFERASE_ACTIVITY</t>
  </si>
  <si>
    <t xml:space="preserve">tags=45%, list=22%, signal=36%</t>
  </si>
  <si>
    <t xml:space="preserve">GOBP_REGULATION_OF_OSTEOBLAST_DIFFERENTIATION</t>
  </si>
  <si>
    <t xml:space="preserve">tags=50%, list=10%, signal=46%</t>
  </si>
  <si>
    <t xml:space="preserve">CEBPA/CEBPB/SMAD5/FGF2/NELL1/CCN4/CCN1/HGF/SMAD1/SMAD3</t>
  </si>
  <si>
    <t xml:space="preserve">JOHNSTONE_PARVB_TARGETS_2_DN</t>
  </si>
  <si>
    <t xml:space="preserve">tags=57%, list=8%, signal=54%</t>
  </si>
  <si>
    <t xml:space="preserve">PDGFC/ADM/TOP2B/NFX1/ATF1/TCERG1/BTC/FOXJ3</t>
  </si>
  <si>
    <t xml:space="preserve">HOELZEL_NF1_TARGETS_UP</t>
  </si>
  <si>
    <t xml:space="preserve">tags=43%, list=14%, signal=37%</t>
  </si>
  <si>
    <t xml:space="preserve">AHNAK2/CPVL/CEBPB/ACVRL1/HGF/CLSTN2</t>
  </si>
  <si>
    <t xml:space="preserve">GOCC_TRANSCRIPTION_REGULATOR_COMPLEX</t>
  </si>
  <si>
    <t xml:space="preserve">tags=68%, list=25%, signal=52%</t>
  </si>
  <si>
    <t xml:space="preserve">ATF2/CCND1/NFAT5/PBXIP1/CEBPA/SMAD2/NFATC1/CEBPB/SMAD5/MAFB/TP53/ZBTB16/APEX1/PARP1/ATF1/SMAD1/SMAD3</t>
  </si>
  <si>
    <t xml:space="preserve">GOCC_NUCLEAR_PROTEIN_CONTAINING_COMPLEX</t>
  </si>
  <si>
    <t xml:space="preserve">tags=54%, list=29%, signal=40%</t>
  </si>
  <si>
    <t xml:space="preserve">HDAC5/TPR/ATF2/EXOSC3/PPIE/CFDP1/LAT/CEBPA/MAD1L1/SMAD2/CEBPB/SMAD5/POLR3F/MAFB/NHEJ1/ATF1/DDX21/SMAD1/RANBP2/SMARCA4/SMAD3/NBN</t>
  </si>
  <si>
    <t xml:space="preserve">GOBP_TUBE_MORPHOGENESIS</t>
  </si>
  <si>
    <t xml:space="preserve">tags=45%, list=30%, signal=35%</t>
  </si>
  <si>
    <t xml:space="preserve">EGLN1/ANXA2/IL18/HDAC5/CX3CL1/PTEN/CXCL10/KDR/TAFA5/CCL8/VEGFD/ATF2/CASP8/FASLG/MTDH/SRPK2/BCL2/ADM/VAV3/SMAD2/HHEX/ADAM12/ZC3H12A/CCL2/VEGFA/SPRY2/TLR3/EDAR/AGR2/FGF2/ABL1/ACVRL1/PGF/CCN1/RNF213/TNFSF12/HGF/DCN/SMAD1/ADAMTS1/SLIT2/SMAD3/RSPO3/BRD2/MYO1E</t>
  </si>
  <si>
    <t xml:space="preserve">BLALOCK_ALZHEIMERS_DISEASE_UP</t>
  </si>
  <si>
    <t xml:space="preserve">tags=34%, list=21%, signal=31%</t>
  </si>
  <si>
    <t xml:space="preserve">IQGAP2/RASGRP2/SRPK2/BCL2/TFEB/WWP2/SNED1/SAV1/PBXIP1/LPL/RYK/PRELP/LTBP3/GMPR/CEBPA/INPPL1/ZBTB17/SMAD2/VRK3/CTRC/LRCH4/NFATC1/HBEGF/TLR1/EDAR/SMAD5/MAFB/NQO1/TP53/TNIP1/ZBTB16/NFX1/TXLNA/ABL1/CD86/CBLB/HGF/DCN/DDX21/GALNT10/SMAD1/MYO9B/TNFRSF11B/UNG/BRD2/MYO1E/CALML4</t>
  </si>
  <si>
    <t xml:space="preserve">GOBP_NEGATIVE_REGULATION_OF_WNT_SIGNALING_PATHWAY</t>
  </si>
  <si>
    <t xml:space="preserve">tags=54%, list=16%, signal=46%</t>
  </si>
  <si>
    <t xml:space="preserve">AXIN1/DKK4/NFATC1/RNF213/DRAXIN/FRZB/WIF1</t>
  </si>
  <si>
    <t xml:space="preserve">GOBP_NEGATIVE_REGULATION_OF_DEVELOPMENTAL_PROCESS</t>
  </si>
  <si>
    <t xml:space="preserve">tags=42%, list=29%, signal=33%</t>
  </si>
  <si>
    <t xml:space="preserve">IL18/HDAC5/EDNRB/NPPC/PTEN/CXCL10/PRTG/BCR/TAFA5/ATF2/INPP5D/FASLG/CCND1/BCL2/IFNB1/PTPN11/SAV1/MSTN/RC3H1/RYK/LTBP3/AXIN1/IL4R/HHEX/DKK4/ZC3H12A/NFATC1/VEGFA/SPRY2/TLR3/MAFB/TP53/ZBTB16/ABL1/ACVRL1/CCN4/CEACAM5/DCN/DRAXIN/SMAD1/ADAMTS1/SMAD3/TNFRSF11B/FRZB</t>
  </si>
  <si>
    <t xml:space="preserve">HP_ABNORMAL_ESOPHAGUS_MORPHOLOGY</t>
  </si>
  <si>
    <t xml:space="preserve">tags=27%, list=7%, signal=26%</t>
  </si>
  <si>
    <t xml:space="preserve">NPM1/ACVRL1/SMAD3</t>
  </si>
  <si>
    <t xml:space="preserve">ZWANG_CLASS_1_TRANSIENTLY_INDUCED_BY_EGF</t>
  </si>
  <si>
    <t xml:space="preserve">tags=40%, list=11%, signal=37%</t>
  </si>
  <si>
    <t xml:space="preserve">RNF25/NFAT5/CD244/AXIN1/VEGFA/SPRY2/ARHGEF2/CDCP1/EHD4/CCN1/ATF1/CBLB/S100A16/ADAMTS1/SMAD3/MYO1E</t>
  </si>
  <si>
    <t xml:space="preserve">GOBP_CELL_CYCLE</t>
  </si>
  <si>
    <t xml:space="preserve">SIPA1/NPPC/CSNK1D/TPR/PTEN/BCR/PNPT1/ATF2/LATS1/CCND1/AFAP1L2/MKI67/SRPK2/BCL2/PTPN11/AKAP8/CEBPA/ZBTB17/MAD1L1/HHEX/KIF4A/CCL2/GIT1/SPRY2/ARHGEF2/DYNC1H1/CEP164/FGF2/TOP2B/TP53/NPM1/SEPTIN8/ABL1/APEX1/TARDBP/PYHIN1/HGF/EVI5/ADAMTS1/NBN/USP8/BTC/AZI2/FOXJ3</t>
  </si>
  <si>
    <t xml:space="preserve">NGUYEN_NOTCH1_TARGETS_DN</t>
  </si>
  <si>
    <t xml:space="preserve">tags=67%, list=10%, signal=61%</t>
  </si>
  <si>
    <t xml:space="preserve">ADSL/SRPK2/DYNC1H1/TP53/APEX1/CCN1/BRD2/MYO1E</t>
  </si>
  <si>
    <t xml:space="preserve">GOBP_CANONICAL_WNT_SIGNALING_PATHWAY</t>
  </si>
  <si>
    <t xml:space="preserve">tags=57%, list=28%, signal=42%</t>
  </si>
  <si>
    <t xml:space="preserve">EDNRB/CSNK1D/PTEN/LATS1/ATP6AP2/RYK/AXIN1/GPC5/HHEX/DKK4/FGF2/DRAXIN/SMAD3/USP8/RSPO3/FRZB/RSPO1</t>
  </si>
  <si>
    <t xml:space="preserve">GOBP_ANATOMICAL_STRUCTURE_FORMATION_INVOLVED_IN_MORPHOGENESIS</t>
  </si>
  <si>
    <t xml:space="preserve">tags=47%, list=31%, signal=37%</t>
  </si>
  <si>
    <t xml:space="preserve">PHLDB1/VEGFB/EGLN1/ANXA2/IL18/HDAC5/CX3CL1/PTEN/CXCL10/KDR/TAFA5/CCL8/VEGFD/ATF2/CASP8/LATS1/FASLG/LAMB1/MTDH/SRPK2/PIKFYVE/PTPN11/RC3H1/NOS1/ADM/VAV3/AXIN1/IL4R/PTPN14/ADA/SMAD2/HHEX/DKK4/ADAM12/ZC3H12A/CCL2/VEGFA/SPRY2/TLR3/EDAR/MAFB/FGF2/TP53/ABL1/ACVRL1/PGF/CCN1/RNF213/TNFSF12/HGF/DCN/LMOD1/SMAD1/ADAMTS1/SLIT2/SMAD3/RSPO3/BRD2</t>
  </si>
  <si>
    <t xml:space="preserve">GOBP_OSSIFICATION</t>
  </si>
  <si>
    <t xml:space="preserve">tags=43%, list=20%, signal=36%</t>
  </si>
  <si>
    <t xml:space="preserve">BCL2/PTPN11/LTBP3/CEBPA/INPPL1/ITGA11/GIT1/CEBPB/SMAD5/FGF2/ZBTB16/NELL1/CCN4/CCN1/HGF/DDX21/SMAD1/DHX36/SMAD3</t>
  </si>
  <si>
    <t xml:space="preserve">GOMF_GLYCOSYLTRANSFERASE_ACTIVITY</t>
  </si>
  <si>
    <t xml:space="preserve">tags=50%, list=14%, signal=44%</t>
  </si>
  <si>
    <t xml:space="preserve">GALNT2/FUT8/GCNT1/GALNT3/PARP1/GALNT10</t>
  </si>
  <si>
    <t xml:space="preserve">REACTOME_SUMOYLATION</t>
  </si>
  <si>
    <t xml:space="preserve">tags=36%, list=8%, signal=33%</t>
  </si>
  <si>
    <t xml:space="preserve">TOP2B/TP53/NPM1/PARP1/RANBP2</t>
  </si>
  <si>
    <t xml:space="preserve">GOBP_POSITIVE_REGULATION_OF_OSTEOBLAST_DIFFERENTIATION</t>
  </si>
  <si>
    <t xml:space="preserve">CEBPA/CEBPB/SMAD5/FGF2/NELL1/CCN4/CCN1/HGF/SMAD1</t>
  </si>
  <si>
    <t xml:space="preserve">HP_ABNORMAL_CIRCULATING_HORMONE_CONCENTRATION</t>
  </si>
  <si>
    <t xml:space="preserve">tags=19%, list=7%, signal=18%</t>
  </si>
  <si>
    <t xml:space="preserve">TP53/POMC/USP8</t>
  </si>
  <si>
    <t xml:space="preserve">GOBP_DNA_RECOMBINATION</t>
  </si>
  <si>
    <t xml:space="preserve">tags=43%, list=8%, signal=40%</t>
  </si>
  <si>
    <t xml:space="preserve">EXOSC3/CD40LG/FUS/TOP2B/NHEJ1/APEX1/PARP1/NBN/UNG</t>
  </si>
  <si>
    <t xml:space="preserve">WU_CELL_MIGRATION</t>
  </si>
  <si>
    <t xml:space="preserve">tags=45%, list=19%, signal=37%</t>
  </si>
  <si>
    <t xml:space="preserve">PDGFC/CXCL1/AHNAK2/AGR2/GALNT3/FGF2/CCN1/PPL/ADAMTS1</t>
  </si>
  <si>
    <t xml:space="preserve">GOBP_REGULATION_OF_DNA_METABOLIC_PROCESS</t>
  </si>
  <si>
    <t xml:space="preserve">tags=31%, list=9%, signal=30%</t>
  </si>
  <si>
    <t xml:space="preserve">RFC4/FUS/DTX3L/FGF2/TP53/NPM1/ACVRL1/PARP1/HGF/DHX36/NBN</t>
  </si>
  <si>
    <t xml:space="preserve">GOBP_ORGANONITROGEN_COMPOUND_BIOSYNTHETIC_PROCESS</t>
  </si>
  <si>
    <t xml:space="preserve">tags=42%, list=28%, signal=33%</t>
  </si>
  <si>
    <t xml:space="preserve">NPPC/TPR/EIF4E2/ENTPD5/PNPT1/EXOSC3/CCL19/EIF2S2/GPR37/ADSL/CHST2/BCL2/RC3H1/NOS1/CEBPA/ADA/GALNT2/ZC3H12D/ZC3H12A/GZMB/MAN1A2/FUT8/HBEGF/GCNT1/GALNT3/TNIP1/NPM1/CCN1/TARDBP/PARP1/DENR/GALNT10/RPL14/DHX36</t>
  </si>
  <si>
    <t xml:space="preserve">GOBP_RESPONSE_TO_GROWTH_FACTOR</t>
  </si>
  <si>
    <t xml:space="preserve">tags=32%, list=18%, signal=29%</t>
  </si>
  <si>
    <t xml:space="preserve">MSTN/NOS1/LTBP3/AXIN1/SMAD2/HHEX/ERN1/CCL2/FUT8/VEGFA/SPRY2/SMURF1/SMAD5/GALNT3/FGF2/FGF5/TP53/ABL1/FGFBP3/NTF3/ACVRL1/PGF/EHD4/CCN1/PARP1/HGF/DCN/SMAD1/SLIT2/SMAD3/USP8</t>
  </si>
  <si>
    <t xml:space="preserve">HP_ABNORMAL_TESTIS_MORPHOLOGY</t>
  </si>
  <si>
    <t xml:space="preserve">tags=42%, list=11%, signal=39%</t>
  </si>
  <si>
    <t xml:space="preserve">PTPN11/INPPL1/ANKRD11/TP53/NPM1/ZBTB16/ABL1/LMOD1/RNF135/SMARCA4/RSPO1</t>
  </si>
  <si>
    <t xml:space="preserve">GENTILE_UV_HIGH_DOSE_DN</t>
  </si>
  <si>
    <t xml:space="preserve">tags=43%, list=16%, signal=37%</t>
  </si>
  <si>
    <t xml:space="preserve">IL4R/MORC3/HBEGF/FGF5/NTF3/CCN1/TARDBP/SMAD3/UNG/FOXJ3</t>
  </si>
  <si>
    <t xml:space="preserve">BAELDE_DIABETIC_NEPHROPATHY_DN</t>
  </si>
  <si>
    <t xml:space="preserve">tags=43%, list=25%, signal=34%</t>
  </si>
  <si>
    <t xml:space="preserve">CAST/ATP6AP2/AP3B1/CHST2/IQGAP2/MTDH/PTPN11/LPL/ADM/MORC3/PTPN14/VEGFA/SPOCK1/TOP2B/CCN1/PARP1/CBLB/NBN/UNG/MYO1E</t>
  </si>
  <si>
    <t xml:space="preserve">DANG_MYC_TARGETS_UP</t>
  </si>
  <si>
    <t xml:space="preserve">tags=36%, list=7%, signal=34%</t>
  </si>
  <si>
    <t xml:space="preserve">TP53/NPM1/APEX1/NBN</t>
  </si>
  <si>
    <t xml:space="preserve">GOBP_REGIONALIZATION</t>
  </si>
  <si>
    <t xml:space="preserve">tags=53%, list=16%, signal=45%</t>
  </si>
  <si>
    <t xml:space="preserve">AXIN1/SMAD2/HHEX/MAFB/FGF2/TP53/ZBTB16/ACVRL1/SMAD3</t>
  </si>
  <si>
    <t xml:space="preserve">GOBP_REGULATION_OF_CELLULAR_MACROMOLECULE_BIOSYNTHETIC_PROCESS</t>
  </si>
  <si>
    <t xml:space="preserve">NPPC/TPR/EIF4E2/S100A11/PNPT1/EXOSC3/CCL19/BCL2/RFC4/RC3H1/ZC3H12D/ZC3H12A/GZMB/HBEGF/FGF2/TP53/NPM1/ACVRL1/TARDBP/ATF1/HGF/DHX36/NBN</t>
  </si>
  <si>
    <t xml:space="preserve">KOKKINAKIS_METHIONINE_DEPRIVATION_96HR_UP</t>
  </si>
  <si>
    <t xml:space="preserve">tags=31%, list=10%, signal=28%</t>
  </si>
  <si>
    <t xml:space="preserve">TLR3/SMAD5/FGF2/TP53/ABL1/HGF/DCN/SMAD1</t>
  </si>
  <si>
    <t xml:space="preserve">GOBP_PROTEIN_MODIFICATION_BY_SMALL_PROTEIN_CONJUGATION_OR_REMOVAL</t>
  </si>
  <si>
    <t xml:space="preserve">tags=37%, list=20%, signal=31%</t>
  </si>
  <si>
    <t xml:space="preserve">RNF25/BCL2/WWP2/UBOX5/RC3H1/DTX3/AXIN1/FBXO28/ZC3H12A/SPRY2/DTX3L/SMURF1/TNIP1/ZBTB16/NFX1/ABL1/RNF213/CBLB/RNF135/TRIM41/RANBP2/USP8/TRIM25</t>
  </si>
  <si>
    <t xml:space="preserve">GOMF_NUCLEOSIDE_TRIPHOSPHATASE_REGULATOR_ACTIVITY</t>
  </si>
  <si>
    <t xml:space="preserve">tags=72%, list=22%, signal=58%</t>
  </si>
  <si>
    <t xml:space="preserve">ADGRB3/WASL/SIPA1/BCR/PREB/IQGAP2/RASGRP2/VAV3/DNMBP/RAB3IL1/GIT1/EPS8L2/ARHGEF2/ARHGEF12/EVI5/RANBP2/SLIT2/MYO9B</t>
  </si>
  <si>
    <t xml:space="preserve">GOBP_PROTEIN_MODIFICATION_BY_SMALL_PROTEIN_CONJUGATION</t>
  </si>
  <si>
    <t xml:space="preserve">tags=38%, list=22%, signal=31%</t>
  </si>
  <si>
    <t xml:space="preserve">RNF25/BCL2/WWP2/UBOX5/RC3H1/DTX3/AXIN1/FBXO28/SPRY2/DTX3L/SMURF1/ZBTB16/NFX1/ABL1/RNF213/CBLB/RNF135/TRIM41/RANBP2/TRIM25</t>
  </si>
  <si>
    <t xml:space="preserve">GOBP_REGULATION_OF_ANIMAL_ORGAN_MORPHOGENESIS</t>
  </si>
  <si>
    <t xml:space="preserve">tags=50%, list=11%, signal=45%</t>
  </si>
  <si>
    <t xml:space="preserve">RYK/VEGFA/SMURF1/FGF2/ABL1/HGF/TNFRSF11B/RSPO3</t>
  </si>
  <si>
    <t xml:space="preserve">GOMF_SULFUR_COMPOUND_BINDING</t>
  </si>
  <si>
    <t xml:space="preserve">tags=46%, list=20%, signal=38%</t>
  </si>
  <si>
    <t xml:space="preserve">WP_OVERLAP_BETWEEN_SIGNAL_TRANSDUCTION_PATHWAYS_CONTRIBUTING_TO_LMNA_LAMINOPATHIES</t>
  </si>
  <si>
    <t xml:space="preserve">tags=64%, list=18%, signal=53%</t>
  </si>
  <si>
    <t xml:space="preserve">MSTN/AXIN1/CEBPA/SMAD2/CEBPB/SMAD3/TNFRSF11B</t>
  </si>
  <si>
    <t xml:space="preserve">GOBP_RNA_SPLICING</t>
  </si>
  <si>
    <t xml:space="preserve">tags=69%, list=22%, signal=55%</t>
  </si>
  <si>
    <t xml:space="preserve">PPIE/SRPK2/FUS/AHNAK2/ERN1/PSIP1/AHNAK/TARDBP/TCERG1</t>
  </si>
  <si>
    <t xml:space="preserve">GOBP_PROTEIN_CONTAINING_COMPLEX_DISASSEMBLY</t>
  </si>
  <si>
    <t xml:space="preserve">tags=38%, list=13%, signal=34%</t>
  </si>
  <si>
    <t xml:space="preserve">VAMP8/ARHGEF2/CAMSAP1/LMOD1/SMARCA4</t>
  </si>
  <si>
    <t xml:space="preserve">HP_STROKE</t>
  </si>
  <si>
    <t xml:space="preserve">tags=38%, list=15%, signal=33%</t>
  </si>
  <si>
    <t xml:space="preserve">SMAD2/TP53/ACVRL1/RNF213/SMAD3</t>
  </si>
  <si>
    <t xml:space="preserve">GOBP_PATTERN_SPECIFICATION_PROCESS</t>
  </si>
  <si>
    <t xml:space="preserve">tags=48%, list=16%, signal=41%</t>
  </si>
  <si>
    <t xml:space="preserve">AXIN1/SMAD2/HHEX/SMAD5/MAFB/FGF2/TP53/ZBTB16/ACVRL1/SMAD1/SMAD3</t>
  </si>
  <si>
    <t xml:space="preserve">GOCC_NUCLEAR_ENVELOPE</t>
  </si>
  <si>
    <t xml:space="preserve">tags=53%, list=28%, signal=39%</t>
  </si>
  <si>
    <t xml:space="preserve">EDNRB/TPR/LMNB1/BNIP3L/CCND1/MTDH/BCL2/MAD1L1/ERN1/ABL1/NELL1/PARP1/SMAD1/ITPR1/RANBP2/SMAD3</t>
  </si>
  <si>
    <t xml:space="preserve">GOBP_REGULATION_OF_CELLULAR_RESPONSE_TO_GROWTH_FACTOR_STIMULUS</t>
  </si>
  <si>
    <t xml:space="preserve">tags=40%, list=16%, signal=35%</t>
  </si>
  <si>
    <t xml:space="preserve">AXIN1/SMAD2/HHEX/SPRY2/SMURF1/FGF2/TP53/ABL1/FGFBP3/ACVRL1/CCN1/DCN/SLIT2/SMAD3</t>
  </si>
  <si>
    <t xml:space="preserve">HP_ABNORMAL_EMOTION_AFFECT_BEHAVIOR</t>
  </si>
  <si>
    <t xml:space="preserve">tags=22%, list=10%, signal=20%</t>
  </si>
  <si>
    <t xml:space="preserve">DYNC1H1/DNM1/CNTNAP2/TP53/TARDBP/SMARCA4/USP8/MYO1E</t>
  </si>
  <si>
    <t xml:space="preserve">YOSHIMURA_MAPK8_TARGETS_DN</t>
  </si>
  <si>
    <t xml:space="preserve">tags=33%, list=22%, signal=27%</t>
  </si>
  <si>
    <t xml:space="preserve">HNMT/MTDH/ADM/SMAD2/ERN1/VEGFA/AHNAK/SMAD1/EVI5/ITPR1/SMARCA4</t>
  </si>
  <si>
    <t xml:space="preserve">BLALOCK_ALZHEIMERS_DISEASE_DN</t>
  </si>
  <si>
    <t xml:space="preserve">tags=18%, list=11%, signal=17%</t>
  </si>
  <si>
    <t xml:space="preserve">VEGFA/DYNC1H1/CNTNAP2/NQO1/NELL1/APEX1/PARP1/TCERG1/KIFAP3/ITPR1/RANBP2/SLIT2/RPL14/WIF1</t>
  </si>
  <si>
    <t xml:space="preserve">SMITH_TERT_TARGETS_UP</t>
  </si>
  <si>
    <t xml:space="preserve">tags=36%, list=8%, signal=34%</t>
  </si>
  <si>
    <t xml:space="preserve">FGF2/NFX1/CBLB/SMAD1</t>
  </si>
  <si>
    <t xml:space="preserve">GRYDER_PAX3FOXO1_ENHANCERS_IN_TADS</t>
  </si>
  <si>
    <t xml:space="preserve">tags=41%, list=24%, signal=33%</t>
  </si>
  <si>
    <t xml:space="preserve">SNX29/AFAP1L2/GOPC/BCL2/PDGFC/NOS1/IL4R/GMPR/MAD1L1/GALNT2/MAN1A2/NPM1/ABL1/NHEJ1/PSIP1/PGF/NELL1/PARP1/ADAMTS1/ITPR1/SMARCA4/MYO9B</t>
  </si>
  <si>
    <t xml:space="preserve">GOBP_POSITIVE_REGULATION_OF_CANONICAL_WNT_SIGNALING_PATHWAY</t>
  </si>
  <si>
    <t xml:space="preserve">tags=44%, list=15%, signal=38%</t>
  </si>
  <si>
    <t xml:space="preserve">GPC5/HHEX/FGF2/SMAD3/USP8/RSPO3/RSPO1</t>
  </si>
  <si>
    <t xml:space="preserve">JISON_SICKLE_CELL_DISEASE_DN</t>
  </si>
  <si>
    <t xml:space="preserve">tags=50%, list=8%, signal=47%</t>
  </si>
  <si>
    <t xml:space="preserve">RASGRP2/RFC4/TOP2B/NPM1/RPL14/UNG/FOXJ3</t>
  </si>
  <si>
    <t xml:space="preserve">KEGG_WNT_SIGNALING_PATHWAY</t>
  </si>
  <si>
    <t xml:space="preserve">tags=69%, list=23%, signal=54%</t>
  </si>
  <si>
    <t xml:space="preserve">CCND1/NFAT5/AXIN1/SMAD2/DKK4/NFATC1/TP53/SMAD3/WIF1</t>
  </si>
  <si>
    <t xml:space="preserve">DARWICHE_PAPILLOMA_RISK_HIGH_DN</t>
  </si>
  <si>
    <t xml:space="preserve">tags=26%, list=4%, signal=26%</t>
  </si>
  <si>
    <t xml:space="preserve">HP_ABNORMALITY_OF_THE_PHARYNX</t>
  </si>
  <si>
    <t xml:space="preserve">tags=37%, list=7%, signal=35%</t>
  </si>
  <si>
    <t xml:space="preserve">ADA/TP53/NPM1/TNFSF12/SMARCA4/NBN/UNG</t>
  </si>
  <si>
    <t xml:space="preserve">GOBP_FAT_CELL_DIFFERENTIATION</t>
  </si>
  <si>
    <t xml:space="preserve">tags=56%, list=19%, signal=46%</t>
  </si>
  <si>
    <t xml:space="preserve">ATF2/CCND1/SAV1/LPL/AXIN1/CEBPA/ZC3H12A/CEBPB/MAFB/ZBTB16/CCN4/SMAD3/FRZB/WIF1</t>
  </si>
  <si>
    <t xml:space="preserve">RICKMAN_HEAD_AND_NECK_CANCER_C</t>
  </si>
  <si>
    <t xml:space="preserve">tags=36%, list=5%, signal=34%</t>
  </si>
  <si>
    <t xml:space="preserve">SERPINB4/AMDHD1/IL36G/S100A12/FLRT2</t>
  </si>
  <si>
    <t xml:space="preserve">HP_ABNORMAL_EXTERNAL_GENITALIA</t>
  </si>
  <si>
    <t xml:space="preserve">tags=33%, list=11%, signal=31%</t>
  </si>
  <si>
    <t xml:space="preserve">CHUK/ANKRD11/KRT5/TP53/NPM1/ZBTB16/ABL1/LMOD1/RNF135/SMARCA4/RSPO1</t>
  </si>
  <si>
    <t xml:space="preserve">DODD_NASOPHARYNGEAL_CARCINOMA_DN</t>
  </si>
  <si>
    <t xml:space="preserve">tags=48%, list=32%, signal=35%</t>
  </si>
  <si>
    <t xml:space="preserve">ADAM23/MMP12/TNFRSF9/SNX5/EGLN1/CXCL11/FAF2/PTEN/CXCL10/EIF4E2/LMNB1/CCL8/PNPT1/EIF2S2/ADSL/FASLG/MKI67/LAMB1/RFC4/DDX60/FUS/FBXO28/PTPN14/VPS54/ADA/KIF4A/ADAM12/GALNT2/GZMB/CCL2/CNTNAP2/FGF2/NPM1/RNF213/DENR/DDX21/RANBP2/SMARCA4/NBN/UNG</t>
  </si>
  <si>
    <t xml:space="preserve">HP_THIN_VERMILION_BORDER</t>
  </si>
  <si>
    <t xml:space="preserve">tags=69%, list=26%, signal=52%</t>
  </si>
  <si>
    <t xml:space="preserve">BCR/AP3B1/ADSL/SH3PXD2B/ANKRD11/ARHGEF2/ZBTB16/RNF135/SMARCA4</t>
  </si>
  <si>
    <t xml:space="preserve">KEGG_TGF_BETA_SIGNALING_PATHWAY</t>
  </si>
  <si>
    <t xml:space="preserve">tags=47%, list=15%, signal=40%</t>
  </si>
  <si>
    <t xml:space="preserve">SMAD2/SMURF1/SMAD5/ACVRL1/DCN/SMAD1/SMAD3</t>
  </si>
  <si>
    <t xml:space="preserve">HP_ACUTE_LEUKEMIA</t>
  </si>
  <si>
    <t xml:space="preserve">tags=46%, list=17%, signal=39%</t>
  </si>
  <si>
    <t xml:space="preserve">SAMD9L/CEBPA/TP53/NPM1/ABL1/NBN</t>
  </si>
  <si>
    <t xml:space="preserve">GOBP_POSITIVE_REGULATION_OF_PROTEIN_LOCALIZATION_TO_NUCLEUS</t>
  </si>
  <si>
    <t xml:space="preserve">tags=46%, list=13%, signal=41%</t>
  </si>
  <si>
    <t xml:space="preserve">ZC3H12A/DTX3L/TARDBP/PARP1/PYHIN1/SMAD3</t>
  </si>
  <si>
    <t xml:space="preserve">GOBP_CONNECTIVE_TISSUE_DEVELOPMENT</t>
  </si>
  <si>
    <t xml:space="preserve">tags=39%, list=20%, signal=33%</t>
  </si>
  <si>
    <t xml:space="preserve">PTPN11/PBXIP1/LTBP3/SH3PXD2B/SMAD5/FGF2/ZBTB16/ACVRL1/CCN4/CCN1/SMAD1/SMAD3/FRZB</t>
  </si>
  <si>
    <t xml:space="preserve">GOBP_SMALL_GTPASE_MEDIATED_SIGNAL_TRANSDUCTION</t>
  </si>
  <si>
    <t xml:space="preserve">tags=42%, list=21%, signal=35%</t>
  </si>
  <si>
    <t xml:space="preserve">RASGRP2/LAT/VAV3/DNMBP/SPRY2/EPS8L2/ARHGEF2/FGF2/ARHGEF12/TP53/ABL1/SLIT2/MYO9B/USP8</t>
  </si>
  <si>
    <t xml:space="preserve">GOBP_REGULATION_OF_ANATOMICAL_STRUCTURE_MORPHOGENESIS</t>
  </si>
  <si>
    <t xml:space="preserve">tags=44%, list=33%, signal=33%</t>
  </si>
  <si>
    <t xml:space="preserve">IL1A/ADGRB3/RECK/CNTN2/PHLDB1/VEGFB/EZR/EGLN1/PTEN/CXCL10/KDR/BCR/TAFA5/NEFL/VEGFD/ATF2/FASLG/FGR/MTDH/CFDP1/RC3H1/RYK/ADM/DNMBP/ADA/HHEX/DKK4/ADAM12/ZC3H12A/CCL2/VEGFA/SPRY2/TLR3/SMURF1/FGF2/CAMSAP1/ABL1/ACVRL1/PGF/TNFSF12/HGF/DCN/WASF3/DRAXIN/SMAD1/ADAMTS1/SLIT2/DHX36/TNFRSF11B/RSPO3</t>
  </si>
  <si>
    <t xml:space="preserve">HP_ABNORMALITY_OF_UPPER_LIP_VERMILLION</t>
  </si>
  <si>
    <t xml:space="preserve">tags=71%, list=26%, signal=53%</t>
  </si>
  <si>
    <t xml:space="preserve">BCR/AP3B1/ADSL/GALNT2/SH3PXD2B/ANKRD11/EDAR/ARHGEF2/RNF135/SMARCA4</t>
  </si>
  <si>
    <t xml:space="preserve">BLUM_RESPONSE_TO_SALIRASIB_DN</t>
  </si>
  <si>
    <t xml:space="preserve">tags=50%, list=22%, signal=40%</t>
  </si>
  <si>
    <t xml:space="preserve">MKI67/IQGAP2/RFC4/VAV3/LTBP3/KIF4A/GALNT2/CCL2/TOP2B/PARP1</t>
  </si>
  <si>
    <t xml:space="preserve">GOCC_RNA_POLYMERASE_II_TRANSCRIPTION_REGULATOR_COMPLEX</t>
  </si>
  <si>
    <t xml:space="preserve">tags=67%, list=16%, signal=57%</t>
  </si>
  <si>
    <t xml:space="preserve">CEBPA/SMAD2/CEBPB/SMAD5/MAFB/ATF1/SMAD1/SMAD3</t>
  </si>
  <si>
    <t xml:space="preserve">GROSS_HYPOXIA_VIA_HIF1A_UP</t>
  </si>
  <si>
    <t xml:space="preserve">tags=50%, list=6%, signal=48%</t>
  </si>
  <si>
    <t xml:space="preserve">AKAP8/CCN4/TARDBP/DDX21/FRZB</t>
  </si>
  <si>
    <t xml:space="preserve">JOHNSTONE_PARVB_TARGETS_3_DN</t>
  </si>
  <si>
    <t xml:space="preserve">tags=44%, list=28%, signal=33%</t>
  </si>
  <si>
    <t xml:space="preserve">PTEN/NUB1/EIF4E2/ATF2/CAST/NDUFB7/RFC4/MORC3/VPS54/HBEGF/SMAD5/NQO1/ARHGEF12/PSIP1/DENR/UNG/AZI2/BRD2</t>
  </si>
  <si>
    <t xml:space="preserve">REACTOME_INFLUENZA_INFECTION</t>
  </si>
  <si>
    <t xml:space="preserve">tags=30%, list=5%, signal=29%</t>
  </si>
  <si>
    <t xml:space="preserve">PARP1/RANBP2/RPL14</t>
  </si>
  <si>
    <t xml:space="preserve">GOBP_CELL_KILLING</t>
  </si>
  <si>
    <t xml:space="preserve">tags=16%, list=4%, signal=16%</t>
  </si>
  <si>
    <t xml:space="preserve">SERPINB4/IL12B/DEFB103A/S100A12/PGLYRP3/PRDX1</t>
  </si>
  <si>
    <t xml:space="preserve">GOMF_PROTEIN_CONTAINING_COMPLEX_BINDING</t>
  </si>
  <si>
    <t xml:space="preserve">tags=41%, list=28%, signal=33%</t>
  </si>
  <si>
    <t xml:space="preserve">TPR/CX3CL1/PTEN/KDR/NEFL/ITGAL/ATF2/CASP8/CCND1/RIPK3/FGR/CD40LG/LAMB1/IQGAP2/IFNB1/PTPN11/LPL/RC3H1/ITGA11/ZC3H12A/GIT1/SMURF1/MAFB/FGF2/CAMSAP1/TP53/NPM1/ABL1/ACVRL1/PGF/CCN4/RPH3A/APEX1/CCN1/ATF1/HGF/DCN/WASF3/KIFAP3/RNF135/SMARCA4/SMAD3/UNG/MYO1E</t>
  </si>
  <si>
    <t xml:space="preserve">GOBP_NATURAL_KILLER_CELL_MEDIATED_IMMUNITY</t>
  </si>
  <si>
    <t xml:space="preserve">tags=16%, list=4%, signal=15%</t>
  </si>
  <si>
    <t xml:space="preserve">SERPINB4/IL12B/PRDX1</t>
  </si>
  <si>
    <t xml:space="preserve">OSMAN_BLADDER_CANCER_UP</t>
  </si>
  <si>
    <t xml:space="preserve">tags=33%, list=23%, signal=26%</t>
  </si>
  <si>
    <t xml:space="preserve">CHST2/MTDH/CEBPA/SMAD5/DHX36/NBN/AZI2</t>
  </si>
  <si>
    <t xml:space="preserve">FORTSCHEGGER_PHF8_TARGETS_UP</t>
  </si>
  <si>
    <t xml:space="preserve">tags=43%, list=19%, signal=35%</t>
  </si>
  <si>
    <t xml:space="preserve">PDGFC/VAV3/VEGFA/NQO1/TOP2B/ADAMTS1/ITPR1/TNFRSF11B/CALML4</t>
  </si>
  <si>
    <t xml:space="preserve">GOBP_REGULATION_OF_SMALL_GTPASE_MEDIATED_SIGNAL_TRANSDUCTION</t>
  </si>
  <si>
    <t xml:space="preserve">tags=60%, list=17%, signal=51%</t>
  </si>
  <si>
    <t xml:space="preserve">MAPKAP1/SIPA1/BCR/VAV3/DNMBP/SPRY2/EPS8L2/ARHGEF2/ARHGEF12/ABL1/SLIT2/MYO9B</t>
  </si>
  <si>
    <t xml:space="preserve">GOBP_CARTILAGE_DEVELOPMENT</t>
  </si>
  <si>
    <t xml:space="preserve">tags=40%, list=9%, signal=37%</t>
  </si>
  <si>
    <t xml:space="preserve">PTPN11/PBXIP1/LTBP3/SMAD5/FGF2/ZBTB16/ACVRL1/CCN4/CCN1/SMAD1/SMAD3/FRZB</t>
  </si>
  <si>
    <t xml:space="preserve">LASTOWSKA_NEUROBLASTOMA_COPY_NUMBER_DN</t>
  </si>
  <si>
    <t xml:space="preserve">tags=33%, list=8%, signal=32%</t>
  </si>
  <si>
    <t xml:space="preserve">FGR/PPIE/MKI67/ZBTB17/ARHGEF12/TOP2B/TXLNA/FGFBP3/TARDBP/DDX21/AZI2/FOXJ3</t>
  </si>
  <si>
    <t xml:space="preserve">HP_ABNORMAL_EYELID_MORPHOLOGY</t>
  </si>
  <si>
    <t xml:space="preserve">tags=52%, list=29%, signal=39%</t>
  </si>
  <si>
    <t xml:space="preserve">PTH1R/EDNRB/PTEN/LMNB1/BCR/AP3B1/PTPN11/LPL/LTBP3/GALNT2/SH3PXD2B/CHUK/ANKRD11/EDAR/ARHGEF2/DYNC1H1/DNM1/MAFB/FGF5/NPM1/RNF135/SMARCA4/NBN/BLNK</t>
  </si>
  <si>
    <t xml:space="preserve">MEISSNER_BRAIN_HCP_WITH_H3K4ME3_AND_H3K27ME3</t>
  </si>
  <si>
    <t xml:space="preserve">tags=37%, list=16%, signal=34%</t>
  </si>
  <si>
    <t xml:space="preserve">AMIGO2/ICOSLG/CCND1/AFAP1L2/LAMB1/SNED1/LPL/IL4R/GPC5/PTPN14/ADA/HHEX/AFAP1L1/OCLN/ZC3H12A/NFATC1/EGFLAM/GCNT1/GALNT3/MAFB/FGF5/NTF3/PGF/NELL1/CCN1/AHNAK/PPL/RSPO3/TRIM25/FRZB/RSPO1/WIF1</t>
  </si>
  <si>
    <t xml:space="preserve">GOBP_BLOOD_VESSEL_MORPHOGENESIS</t>
  </si>
  <si>
    <t xml:space="preserve">tags=51%, list=33%, signal=37%</t>
  </si>
  <si>
    <t xml:space="preserve">IL1A/ADGRB3/RECK/VEGFB/EGLN1/ANXA2/IL18/HDAC5/CX3CL1/PTEN/CXCL10/KDR/TAFA5/CCL8/VEGFD/ATF2/CASP8/FASLG/MTDH/SRPK2/ADM/VAV3/HHEX/ADAM12/ZC3H12A/CCL2/VEGFA/SPRY2/TLR3/FGF2/ABL1/ACVRL1/PGF/CCN1/RNF213/TNFSF12/HGF/DCN/SMAD1/ADAMTS1/SLIT2/RSPO3/MYO1E</t>
  </si>
  <si>
    <t xml:space="preserve">GOBP_GROWTH</t>
  </si>
  <si>
    <t xml:space="preserve">tags=36%, list=25%, signal=29%</t>
  </si>
  <si>
    <t xml:space="preserve">PNPT1/ATF2/LATS1/OSM/RASGRP2/BCL2/PTPN11/SAV1/MSTN/RYK/ADM/VPS54/SMAD2/CLSTN3/HBEGF/VEGFA/SPRY2/SPOCK1/AGR2/SMURF1/FGF2/TP53/ABL1/ACVRL1/DRAXIN/SMAD1/SMARCA4/SLIT2/SMAD3/NBN/FRZB</t>
  </si>
  <si>
    <t xml:space="preserve">PID_MYC_ACTIV_PATHWAY</t>
  </si>
  <si>
    <t xml:space="preserve">tags=50%, list=7%, signal=47%</t>
  </si>
  <si>
    <t xml:space="preserve">MTDH/TP53/NPM1/SMAD3/NBN</t>
  </si>
  <si>
    <t xml:space="preserve">KINSEY_TARGETS_OF_EWSR1_FLII_FUSION_UP</t>
  </si>
  <si>
    <t xml:space="preserve">tags=44%, list=27%, signal=34%</t>
  </si>
  <si>
    <t xml:space="preserve">LMNB1/TAFA5/EXOSC3/EIF2S2/MKI67/MTDH/SRPK2/PTPN11/RFC4/METAP2/FUS/FBXO28/KIF4A/VEGFA/CEBPB/CNTNAP2/POLR3F/MAFB/NPM1/PARP1/ATF1/DDX21/CLSTN2/NBN</t>
  </si>
  <si>
    <t xml:space="preserve">GOBP_PHOSPHORYLATION</t>
  </si>
  <si>
    <t xml:space="preserve">tags=38%, list=30%, signal=34%</t>
  </si>
  <si>
    <t xml:space="preserve">IRAK1/MAPKAP1/CALCA/IL18/EDNRB/CSNK1D/CX3CL1/PTEN/KDR/ENTPD5/BCR/CCL8/VEGFD/ATF2/LATS1/CCL19/OSM/CCND1/RIPK3/FGR/AFAP1L2/CD40LG/HRC/MAP3K5/SRPK2/PIKFYVE/BCL2/IFNB1/CTF1/PTPN11/PDGFC/LAT/AKAP8/GCG/MSTN/RYK/NOS1/VAV3/AXIN1/CD6/MORC3/CEBPA/SMAD2/HHEX/VRK3/OCLN/ZC3H12A/ERN1/CCL2/HBEGF/GIT1/CHUK/VEGFA/SPRY2/TLR3/ERG/ARHGEF2/SMAD5/FGF2/FGF5/TP53/NPM1/ABL1/NTF3/ACVRL1/PGF/EHD4/CCN1/TARDBP/CD86/CBLB/HGF/SMAD1/RANBP2/SLIT2/MAP4K5/NBN/BTC/BRD2/RSPO1</t>
  </si>
  <si>
    <t xml:space="preserve">GOBP_MEIOTIC_CELL_CYCLE</t>
  </si>
  <si>
    <t xml:space="preserve">tags=27%, list=8%, signal=25%</t>
  </si>
  <si>
    <t xml:space="preserve">TOP2B/NBN/FOXJ3</t>
  </si>
  <si>
    <t xml:space="preserve">GROSS_HYPOXIA_VIA_ELK3_DN</t>
  </si>
  <si>
    <t xml:space="preserve">tags=69%, list=22%, signal=54%</t>
  </si>
  <si>
    <t xml:space="preserve">CXCL10/VWA1/CXCL6/ADM/CCL2/HBEGF/VEGFA/SPRY2/CEBPB/CCN1/ATF1</t>
  </si>
  <si>
    <t xml:space="preserve">HP_ABNORMALITY_OF_THE_LARYNX</t>
  </si>
  <si>
    <t xml:space="preserve">LTBP3/FUS/KRT5/TP53/TARDBP/RSPO1</t>
  </si>
  <si>
    <t xml:space="preserve">GOBP_MESONEPHROS_DEVELOPMENT</t>
  </si>
  <si>
    <t xml:space="preserve">tags=56%, list=15%, signal=49%</t>
  </si>
  <si>
    <t xml:space="preserve">BCL2/SMAD2/VEGFA/SMAD5/FGF2/ZBTB16/SMAD1/SLIT2/SMAD3</t>
  </si>
  <si>
    <t xml:space="preserve">MCBRYAN_PUBERTAL_BREAST_3_4WK_UP</t>
  </si>
  <si>
    <t xml:space="preserve">tags=44%, list=17%, signal=37%</t>
  </si>
  <si>
    <t xml:space="preserve">ADM/GMPR/PTPN14/DNM1/MAFB/CDCP1/CCN1</t>
  </si>
  <si>
    <t xml:space="preserve">HP_ABNORMAL_GLIAL_CELL_MORPHOLOGY</t>
  </si>
  <si>
    <t xml:space="preserve">tags=46%, list=15%, signal=40%</t>
  </si>
  <si>
    <t xml:space="preserve">FUS/TLR3/TP53/TARDBP/RANBP2/NBN</t>
  </si>
  <si>
    <t xml:space="preserve">MARTINEZ_RESPONSE_TO_TRABECTEDIN_DN</t>
  </si>
  <si>
    <t xml:space="preserve">tags=55%, list=11%, signal=50%</t>
  </si>
  <si>
    <t xml:space="preserve">ADSL/GOPC/SRPK2/SPRY2/ARHGEF2/TARDBP/ATF1/TCERG1/DDX21/NBN/USP8</t>
  </si>
  <si>
    <t xml:space="preserve">GOBP_KIDNEY_EPITHELIUM_DEVELOPMENT</t>
  </si>
  <si>
    <t xml:space="preserve">tags=40%, list=15%, signal=35%</t>
  </si>
  <si>
    <t xml:space="preserve">SMAD2/VEGFA/SMAD5/FGF2/SMAD1/SLIT2/SMAD3/MYO1E</t>
  </si>
  <si>
    <t xml:space="preserve">DAVICIONI_TARGETS_OF_PAX_FOXO1_FUSIONS_UP</t>
  </si>
  <si>
    <t xml:space="preserve">tags=50%, list=21%, signal=40%</t>
  </si>
  <si>
    <t xml:space="preserve">MAP3K5/PDGFC/VAV3/IL4R/CTSV/S100A13/PGF/NELL1/CCN1/GALNT10/SMAD1/ADAMTS1</t>
  </si>
  <si>
    <t xml:space="preserve">DELACROIX_RARG_BOUND_MEF</t>
  </si>
  <si>
    <t xml:space="preserve">tags=44%, list=19%, signal=37%</t>
  </si>
  <si>
    <t xml:space="preserve">MSLN/LTBP3/INPPL1/VEGFA/EPS8L2/CEBPB/DNM1/RILP/TOP2B/PPL/TNFRSF11B/BLNK</t>
  </si>
  <si>
    <t xml:space="preserve">KIM_WT1_TARGETS_UP</t>
  </si>
  <si>
    <t xml:space="preserve">tags=31%, list=16%, signal=27%</t>
  </si>
  <si>
    <t xml:space="preserve">DNMBP/IL4R/CCL2/NFATC1/HBEGF/SPRY2/FGF5/CCN1/SMAD3/MYO1E</t>
  </si>
  <si>
    <t xml:space="preserve">HP_ABNORMALITY_OF_THE_LOWER_URINARY_TRACT</t>
  </si>
  <si>
    <t xml:space="preserve">tags=45%, list=27%, signal=34%</t>
  </si>
  <si>
    <t xml:space="preserve">LMNB1/NEFL/ATP6AP2/CCND1/PTPN11/FUS/GALNT2/CCL2/NPM1/ABL1/LMOD1/SMARCA4/SMAD3/NBN/RSPO1</t>
  </si>
  <si>
    <t xml:space="preserve">GOBP_EMBRYONIC_ORGAN_DEVELOPMENT</t>
  </si>
  <si>
    <t xml:space="preserve">tags=36%, list=20%, signal=30%</t>
  </si>
  <si>
    <t xml:space="preserve">TFEB/PDGFC/ADM/CEBPA/ADA/SMAD2/VEGFA/PCDH12/SPRY2/CEBPB/MAFB/TP53/CCN1/SMAD3/RSPO3/FRZB</t>
  </si>
  <si>
    <t xml:space="preserve">PUJANA_BRCA1_PCC_NETWORK</t>
  </si>
  <si>
    <t xml:space="preserve">tags=35%, list=28%, signal=28%</t>
  </si>
  <si>
    <t xml:space="preserve">TPR/PTEN/EIF4E2/LMNB1/ATF2/CAST/EIF2S2/AP3B1/ADSL/MKI67/MTDH/LAIR2/CCL23/RFC4/METAP2/FUS/ADA/SMAD2/GALNT2/MAN1A2/CHUK/POLR3F/TOP2B/TP53/NPM1/NFX1/PSIP1/APEX1/TARDBP/PARP1/TCERG1/DDX21/SMARCA4/RPL14/NBN/UNG/BLNK</t>
  </si>
  <si>
    <t xml:space="preserve">GOBP_CAMERA_TYPE_EYE_DEVELOPMENT</t>
  </si>
  <si>
    <t xml:space="preserve">tags=33%, list=11%, signal=30%</t>
  </si>
  <si>
    <t xml:space="preserve">VEGFA/SPRY2/FGF2/ACVRL1/SMARCA4/SMAD3</t>
  </si>
  <si>
    <t xml:space="preserve">HP_LEUKEMIA</t>
  </si>
  <si>
    <t xml:space="preserve">tags=53%, list=20%, signal=43%</t>
  </si>
  <si>
    <t xml:space="preserve">BCR/PTPN11/SAMD9L/CEBPA/TP53/NPM1/ABL1/NBN</t>
  </si>
  <si>
    <t xml:space="preserve">WP_CELL_CYCLE</t>
  </si>
  <si>
    <t xml:space="preserve">tags=70%, list=23%, signal=54%</t>
  </si>
  <si>
    <t xml:space="preserve">CCND1/ZBTB17/MAD1L1/SMAD2/TP53/ABL1/SMAD3</t>
  </si>
  <si>
    <t xml:space="preserve">YAUCH_HEDGEHOG_SIGNALING_PARACRINE_UP</t>
  </si>
  <si>
    <t xml:space="preserve">tags=31%, list=13%, signal=28%</t>
  </si>
  <si>
    <t xml:space="preserve">GZMB/SPOCK1/ARHGEF12/FRZB/WIF1</t>
  </si>
  <si>
    <t xml:space="preserve">GOBP_POSITIVE_REGULATION_OF_BONE_MINERALIZATION</t>
  </si>
  <si>
    <t xml:space="preserve">tags=30%, list=6%, signal=28%</t>
  </si>
  <si>
    <t xml:space="preserve">NELL1/CCN1/SMAD3</t>
  </si>
  <si>
    <t xml:space="preserve">HP_PURPURA</t>
  </si>
  <si>
    <t xml:space="preserve">tags=33%, list=14%, signal=29%</t>
  </si>
  <si>
    <t xml:space="preserve">OCLN/NPM1/ZBTB16/TNFSF12/USP8</t>
  </si>
  <si>
    <t xml:space="preserve">HP_ABNORMALITY_OF_THE_FEMALE_GENITALIA</t>
  </si>
  <si>
    <t xml:space="preserve">FASLG/CCND1/PTPN11/AXIN1/CEP164/TP53/NPM1/SMAD3/NBN/USP8/RSPO1</t>
  </si>
  <si>
    <t xml:space="preserve">MEBARKI_HCC_PROGENITOR_WNT_UP</t>
  </si>
  <si>
    <t xml:space="preserve">tags=43%, list=14%, signal=38%</t>
  </si>
  <si>
    <t xml:space="preserve">ADAM12/PCDHB15/SPOCK1/GCNT1/CDCP1/CCN1/DCN/CLSTN2/RSPO3</t>
  </si>
  <si>
    <t xml:space="preserve">GOMF_GUANYL_NUCLEOTIDE_EXCHANGE_FACTOR_ACTIVITY</t>
  </si>
  <si>
    <t xml:space="preserve">tags=75%, list=26%, signal=56%</t>
  </si>
  <si>
    <t xml:space="preserve">BCR/PREB/RASGRP2/VAV3/DNMBP/RAB3IL1/EPS8L2/ARHGEF2/ARHGEF12</t>
  </si>
  <si>
    <t xml:space="preserve">RAY_TUMORIGENESIS_BY_ERBB2_CDC25A_DN</t>
  </si>
  <si>
    <t xml:space="preserve">tags=36%, list=14%, signal=31%</t>
  </si>
  <si>
    <t xml:space="preserve">AFAP1L1/PCDHB15/TXLNA/SMAD3/BLNK</t>
  </si>
  <si>
    <t xml:space="preserve">HP_BRUISING_SUSCEPTIBILITY</t>
  </si>
  <si>
    <t xml:space="preserve">tags=44%, list=23%, signal=34%</t>
  </si>
  <si>
    <t xml:space="preserve">FASLG/PTPN11/SMAD2/NPM1/ZBTB16/SMAD3/USP8</t>
  </si>
  <si>
    <t xml:space="preserve">WP_ENDOCHONDRAL_OSSIFICATION</t>
  </si>
  <si>
    <t xml:space="preserve">tags=31%, list=12%, signal=28%</t>
  </si>
  <si>
    <t xml:space="preserve">CTSV/VEGFA/FGF2/ADAMTS1/FRZB</t>
  </si>
  <si>
    <t xml:space="preserve">WP_ENDOCHONDRAL_OSSIFICATION_WITH_SKELETAL_DYSPLASIAS</t>
  </si>
  <si>
    <t xml:space="preserve">GOBP_MRNA_CATABOLIC_PROCESS</t>
  </si>
  <si>
    <t xml:space="preserve">tags=69%, list=25%, signal=52%</t>
  </si>
  <si>
    <t xml:space="preserve">PNPT1/EXOSC3/RC3H1/FUS/ZC3H12D/ZC3H12A/ERN1/NPM1/APEX1/TARDBP/DHX36</t>
  </si>
  <si>
    <t xml:space="preserve">GOBP_RNA_CATABOLIC_PROCESS</t>
  </si>
  <si>
    <t xml:space="preserve">WELCSH_BRCA1_TARGETS_UP</t>
  </si>
  <si>
    <t xml:space="preserve">tags=30%, list=8%, signal=28%</t>
  </si>
  <si>
    <t xml:space="preserve">GALNT3/KIFAP3/MAP4K5</t>
  </si>
  <si>
    <t xml:space="preserve">WP_DNA_IRDOUBLE_STRAND_BREAKS_AND_CELLULAR_RESPONSE_VIA_ATM</t>
  </si>
  <si>
    <t xml:space="preserve">ATF2/LATS1/TP53/ABL1/PARP1/NBN</t>
  </si>
  <si>
    <t xml:space="preserve">MARTINEZ_RB1_TARGETS_UP</t>
  </si>
  <si>
    <t xml:space="preserve">tags=49%, list=28%, signal=37%</t>
  </si>
  <si>
    <t xml:space="preserve">RNF41/TPR/CCL20/LMNB1/ATF2/CCND1/MKI67/MAP3K5/CCL23/LPL/PRELP/INPPL1/PTPN14/GZMB/VAMP8/MAN1A2/SMAD5/TP53/SEPTIN8/CCN1/SMAD1/SMARCA4/BTC/BRD2</t>
  </si>
  <si>
    <t xml:space="preserve">GOBP_TRANSMEMBRANE_RECEPTOR_PROTEIN_SERINE_THREONINE_KINASE_SIGNALING_PATHWAY</t>
  </si>
  <si>
    <t xml:space="preserve">tags=37%, list=18%, signal=31%</t>
  </si>
  <si>
    <t xml:space="preserve">MSTN/LTBP3/AXIN1/SMAD2/FUT8/SPRY2/SMURF1/SMAD5/TP53/ABL1/ACVRL1/CCN1/PARP1/SMAD1/SMAD3</t>
  </si>
  <si>
    <t xml:space="preserve">HP_VISUAL_IMPAIRMENT</t>
  </si>
  <si>
    <t xml:space="preserve">tags=24%, list=11%, signal=22%</t>
  </si>
  <si>
    <t xml:space="preserve">PCDH12/ANKRD11/ARHGEF2/DYNC1H1/CEP164/MAFB/TP53/ACVRL1/DCN/ITPR1/SMARCA4/USP8</t>
  </si>
  <si>
    <t xml:space="preserve">GOMF_ADENYL_NUCLEOTIDE_BINDING</t>
  </si>
  <si>
    <t xml:space="preserve">tags=36%, list=28%, signal=28%</t>
  </si>
  <si>
    <t xml:space="preserve">CSNK1D/KDR/BCR/LATS1/RIPK3/FGR/MKI67/MAP3K5/SRPK2/PIKFYVE/RFC4/RYK/DDX60/KIF4A/VRK3/ATAD3B/ERN1/CHUK/DYNC1H1/TOP2B/ABL1/ACVRL1/EHD4/DDX21/SMARCA4/MYO9B/MAP4K5/DHX36/MYO1E</t>
  </si>
  <si>
    <t xml:space="preserve">HP_ABNORMAL_INTERNAL_GENITALIA</t>
  </si>
  <si>
    <t xml:space="preserve">tags=38%, list=23%, signal=30%</t>
  </si>
  <si>
    <t xml:space="preserve">FASLG/CCND1/PTPN11/AXIN1/MAD1L1/CEP164/TP53/NPM1/SMAD3/NBN/USP8/UNG</t>
  </si>
  <si>
    <t xml:space="preserve">PARENT_MTOR_SIGNALING_UP</t>
  </si>
  <si>
    <t xml:space="preserve">tags=49%, list=33%, signal=34%</t>
  </si>
  <si>
    <t xml:space="preserve">NCKIPSD/DNAJA4/VEGFB/RNF41/CALCOCO1/BNIP3L/CASP8/CAST/ATP6AP2/AP3B1/PPIE/MAP3K5/ADM/GMPR/CEBPA/ADA/NFX1/PSIP1/CD86/CBLB/MYO9B/TNFRSF11B</t>
  </si>
  <si>
    <t xml:space="preserve">LIM_MAMMARY_STEM_CELL_DN</t>
  </si>
  <si>
    <t xml:space="preserve">IQGAP2/VRK3/ICA1/TLR3/DTX3L/PPL/RNF135/BTC</t>
  </si>
  <si>
    <t xml:space="preserve">GOBP_POSITIVE_REGULATION_OF_NEURON_PROJECTION_DEVELOPMENT</t>
  </si>
  <si>
    <t xml:space="preserve">tags=27%, list=7%, signal=25%</t>
  </si>
  <si>
    <t xml:space="preserve">ABL1/ATF1/HGF/DHX36</t>
  </si>
  <si>
    <t xml:space="preserve">GOMF_TRANSCRIPTION_COACTIVATOR_ACTIVITY</t>
  </si>
  <si>
    <t xml:space="preserve">tags=55%, list=23%, signal=43%</t>
  </si>
  <si>
    <t xml:space="preserve">RIPK3/MTDH/PBXIP1/FUS/FGF2/NPM1/ABL1/APEX1/TCERG1/SMARCA4/TRIM25</t>
  </si>
  <si>
    <t xml:space="preserve">WANG_LMO4_TARGETS_UP</t>
  </si>
  <si>
    <t xml:space="preserve">tags=42%, list=22%, signal=33%</t>
  </si>
  <si>
    <t xml:space="preserve">HNMT/MTDH/WWP2/CEBPA/MAN1A2/S100A13/AGR2/SMAD5/ARHGEF12/AZI2</t>
  </si>
  <si>
    <t xml:space="preserve">PEREZ_TP53_TARGETS</t>
  </si>
  <si>
    <t xml:space="preserve">tags=46%, list=17%, signal=42%</t>
  </si>
  <si>
    <t xml:space="preserve">ADAM23/MMP12/CNTN2/ECE1/HDAC5/EDNRB/CX3CL1/CES3/CAST/INPP5D/GPR37/CHST2/VWA1/ADM/LTBP3/CEBPA/MAD1L1/AHNAK2/ADAM12/HBEGF/EGFLAM/TLR3/EPS8L2/EDAR/SMAD5/CEP164/MAFB/TXLNA/FGFBP3/CCN4/RNF213/DRAXIN/GALNT10/SMAD3/BLNK/FRZB</t>
  </si>
  <si>
    <t xml:space="preserve">HP_ABNORMAL_RESPIRATORY_SYSTEM_MORPHOLOGY</t>
  </si>
  <si>
    <t xml:space="preserve">tags=39%, list=24%, signal=33%</t>
  </si>
  <si>
    <t xml:space="preserve">PTH1R/EDNRB/PTEN/LMNB1/BCR/CASP8/AP3B1/FASLG/CCND1/CD40LG/BCL2/PTPN11/LAT/NOS1/SAMD9L/LTBP3/INPPL1/FUS/ADA/SMAD2/CTRC/CHUK/KRT5/TP53/NPM1/ZBTB16/ABL1/ACVRL1/TNFSF12/TARDBP/ITPR1/RANBP2/SMARCA4/SMAD3/NBN/UNG/BLNK/MYO1E/RSPO1</t>
  </si>
  <si>
    <t xml:space="preserve">GOBP_CIRCULATORY_SYSTEM_DEVELOPMENT</t>
  </si>
  <si>
    <t xml:space="preserve">tags=47%, list=33%, signal=35%</t>
  </si>
  <si>
    <t xml:space="preserve">IL1A/ADGRB3/FGF19/RECK/VEGFB/ECE1/EGLN1/ANXA2/IL18/HDAC5/CX3CL1/PTEN/CXCL10/KDR/TAFA5/CCL8/VEGFD/ATF2/CASP8/MYL3/FASLG/MTDH/SRPK2/PTPN11/SAV1/ADM/VAV3/PTPN14/SMAD2/HHEX/ADAM12/SH3PXD2B/ZC3H12A/CCL2/NFATC1/VEGFA/SPRY2/TLR3/SMAD5/FGF2/TP53/ABL1/ACVRL1/PGF/CCN1/RNF213/TNFSF12/HGF/DCN/SMAD1/ADAMTS1/SLIT2/DHX36/SMAD3/RSPO3/MYO1E</t>
  </si>
  <si>
    <t xml:space="preserve">ZHANG_BREAST_CANCER_PROGENITORS_UP</t>
  </si>
  <si>
    <t xml:space="preserve">tags=38%, list=21%, signal=30%</t>
  </si>
  <si>
    <t xml:space="preserve">MTDH/BCL2/PTPN14/VPS54/EDAR/CEP164/PARP1/UNG/WIF1</t>
  </si>
  <si>
    <t xml:space="preserve">GOBP_ICOSANOID_METABOLIC_PROCESS</t>
  </si>
  <si>
    <t xml:space="preserve">tags=45%, list=12%, signal=40%</t>
  </si>
  <si>
    <t xml:space="preserve">DPEP2/IL1B/PLA2G10/LTA4H/HPGDS</t>
  </si>
  <si>
    <t xml:space="preserve">DEBIASI_APOPTOSIS_BY_REOVIRUS_INFECTION_DN</t>
  </si>
  <si>
    <t xml:space="preserve">tags=27%, list=5%, signal=26%</t>
  </si>
  <si>
    <t xml:space="preserve">MKI67/AHNAK/ITPR1/MYO9B</t>
  </si>
  <si>
    <t xml:space="preserve">HP_JOINT_LAXITY</t>
  </si>
  <si>
    <t xml:space="preserve">tags=25%, list=2%, signal=25%</t>
  </si>
  <si>
    <t xml:space="preserve">KIF22/SMARCA4/SMAD3</t>
  </si>
  <si>
    <t xml:space="preserve">GOBP_POSITIVE_REGULATION_OF_CELL_SUBSTRATE_ADHESION</t>
  </si>
  <si>
    <t xml:space="preserve">tags=47%, list=11%, signal=42%</t>
  </si>
  <si>
    <t xml:space="preserve">VEGFA/EGFLAM/AGR2/ABI3BP/ABL1/CCN1/SMAD3</t>
  </si>
  <si>
    <t xml:space="preserve">GOBP_REGULATION_OF_GROWTH</t>
  </si>
  <si>
    <t xml:space="preserve">tags=40%, list=29%, signal=31%</t>
  </si>
  <si>
    <t xml:space="preserve">SIPA1/NPPC/PTEN/PNPT1/LATS1/OSM/RASGRP2/BCL2/SAV1/MSTN/RYK/VPS54/CLSTN3/HBEGF/VEGFA/SPOCK1/AGR2/SMURF1/FGF2/TP53/ABL1/ACVRL1/DRAXIN/SMARCA4/SLIT2/SMAD3/FRZB</t>
  </si>
  <si>
    <t xml:space="preserve">GOBP_INTRACELLULAR_TRANSPORT</t>
  </si>
  <si>
    <t xml:space="preserve">tags=44%, list=32%, signal=33%</t>
  </si>
  <si>
    <t xml:space="preserve">MMP12/SNX5/DYNC1I2/WASL/EZR/ANXA2/CSNK1D/FAF2/TPR/BCR/BNIP3L/NEFL/CHRM1/STX5/ATF2/AP3B1/SRP14/GOPC/PREB/PIKFYVE/BCL2/PTPN11/AXIN1/PTPN14/VPS54/HHEX/KIF4A/ZC3H12A/GZMB/ARHGEF2/DYNC1H1/DTX3L/SMURF1/RILP/TP53/NPM1/EHD4/RPH3A/TARDBP/CBLB/EVI5/KIFAP3/RANBP2/SMAD3/MYO1E</t>
  </si>
  <si>
    <t xml:space="preserve">DESERT_PERIPORTAL_HEPATOCELLULAR_CARCINOMA_SUBCLASS_UP</t>
  </si>
  <si>
    <t xml:space="preserve">SCGN/GPD1/ARG1/CBS/HAO1</t>
  </si>
  <si>
    <t xml:space="preserve">HP_RETROGNATHIA</t>
  </si>
  <si>
    <t xml:space="preserve">tags=42%, list=15%, signal=36%</t>
  </si>
  <si>
    <t xml:space="preserve">SMAD2/OCLN/FUT8/SMAD3/NBN</t>
  </si>
  <si>
    <t xml:space="preserve">GOMF_GTPASE_BINDING</t>
  </si>
  <si>
    <t xml:space="preserve">tags=53%, list=10%, signal=48%</t>
  </si>
  <si>
    <t xml:space="preserve">MAPKAP1/RNF41/PREB/IQGAP2/ARHGEF2/RILP/RPH3A/EVI5/RANBP2/MYO9B</t>
  </si>
  <si>
    <t xml:space="preserve">GOBP_CELLULAR_RESPONSE_TO_LIGHT_STIMULUS</t>
  </si>
  <si>
    <t xml:space="preserve">TP53/NPM1/PARP1/DHX36</t>
  </si>
  <si>
    <t xml:space="preserve">HP_OSTEOPOROSIS</t>
  </si>
  <si>
    <t xml:space="preserve">tags=31%, list=14%, signal=27%</t>
  </si>
  <si>
    <t xml:space="preserve">SH3PXD2B/NPM1/SMAD3/USP8/TNFRSF11B</t>
  </si>
  <si>
    <t xml:space="preserve">GOMF_DNA_BINDING_TRANSCRIPTION_REPRESSOR_ACTIVITY</t>
  </si>
  <si>
    <t xml:space="preserve">tags=47%, list=16%, signal=40%</t>
  </si>
  <si>
    <t xml:space="preserve">ZBTB17/HHEX/CEBPB/SMAD5/TP53/ZBTB16/NFX1/SMAD3</t>
  </si>
  <si>
    <t xml:space="preserve">GOMF_MRNA_BINDING</t>
  </si>
  <si>
    <t xml:space="preserve">tags=65%, list=28%, signal=47%</t>
  </si>
  <si>
    <t xml:space="preserve">TPR/EIF2S2/PPIE/RC3H1/FUS/ZC3H12D/ZC3H12A/TP53/TARDBP/DENR/DHX36</t>
  </si>
  <si>
    <t xml:space="preserve">HP_ABNORMAL_PHARYNX_MORPHOLOGY</t>
  </si>
  <si>
    <t xml:space="preserve">tags=35%, list=7%, signal=33%</t>
  </si>
  <si>
    <t xml:space="preserve">ADA/TP53/TNFSF12/SMARCA4/NBN/UNG</t>
  </si>
  <si>
    <t xml:space="preserve">GOBP_REGULATION_OF_MRNA_METABOLIC_PROCESS</t>
  </si>
  <si>
    <t xml:space="preserve">tags=65%, list=25%, signal=49%</t>
  </si>
  <si>
    <t xml:space="preserve">PNPT1/EXOSC3/SRPK2/RC3H1/FUS/ZC3H12D/ZC3H12A/NPM1/APEX1/TARDBP/DHX36</t>
  </si>
  <si>
    <t xml:space="preserve">DAVICIONI_MOLECULAR_ARMS_VS_ERMS_UP</t>
  </si>
  <si>
    <t xml:space="preserve">tags=35%, list=16%, signal=30%</t>
  </si>
  <si>
    <t xml:space="preserve">DNMBP/IL4R/ARHGEF2/CAMSAP1/NELL1/PARP1/MYO1E</t>
  </si>
  <si>
    <t xml:space="preserve">VECCHI_GASTRIC_CANCER_ADVANCED_VS_EARLY_UP</t>
  </si>
  <si>
    <t xml:space="preserve">tags=57%, list=26%, signal=43%</t>
  </si>
  <si>
    <t xml:space="preserve">TAFA5/AMIGO2/PDGFC/LPL/FNDC1/PRELP/ADAM12/SPOCK1/VSIG10L/MAFB/CCN4/RNF213/SLIT2</t>
  </si>
  <si>
    <t xml:space="preserve">GOMF_TRANSCRIPTION_COREGULATOR_ACTIVITY</t>
  </si>
  <si>
    <t xml:space="preserve">tags=48%, list=23%, signal=38%</t>
  </si>
  <si>
    <t xml:space="preserve">CCND1/RIPK3/MTDH/PBXIP1/FUS/PTPN14/FGF2/NPM1/ABL1/PSIP1/APEX1/TCERG1/SMARCA4/TRIM25</t>
  </si>
  <si>
    <t xml:space="preserve">MULLIGHAN_MLL_SIGNATURE_2_DN</t>
  </si>
  <si>
    <t xml:space="preserve">tags=42%, list=17%, signal=36%</t>
  </si>
  <si>
    <t xml:space="preserve">BCR/ICOSLG/VAV3/PTPN14/NPM1/PGF/PPL/HGF/KIFAP3/RANBP2</t>
  </si>
  <si>
    <t xml:space="preserve">CREIGHTON_ENDOCRINE_THERAPY_RESISTANCE_5</t>
  </si>
  <si>
    <t xml:space="preserve">tags=29%, list=14%, signal=26%</t>
  </si>
  <si>
    <t xml:space="preserve">OCLN/VAMP8/ICA1/S100A13/AGR2/GALNT3/CEACAM5/GALNT10/BLNK</t>
  </si>
  <si>
    <t xml:space="preserve">GOBP_REGULATION_OF_SUPRAMOLECULAR_FIBER_ORGANIZATION</t>
  </si>
  <si>
    <t xml:space="preserve">tags=26%, list=14%, signal=24%</t>
  </si>
  <si>
    <t xml:space="preserve">OCLN/GIT1/ARHGEF2/CAMSAP1/ABL1/WASF3/LMOD1/SLIT2/SMAD3</t>
  </si>
  <si>
    <t xml:space="preserve">BERENJENO_TRANSFORMED_BY_RHOA_UP</t>
  </si>
  <si>
    <t xml:space="preserve">tags=47%, list=25%, signal=37%</t>
  </si>
  <si>
    <t xml:space="preserve">PNPT1/CCND1/MKI67/CXCL6/MSLN/RFC4/ADM/KIF4A/ADAM12/CCL2/HBEGF/VEGFA/TP53/CCN1/TARDBP/TCERG1/DDX21</t>
  </si>
  <si>
    <t xml:space="preserve">GOBP_UROGENITAL_SYSTEM_DEVELOPMENT</t>
  </si>
  <si>
    <t xml:space="preserve">tags=27%, list=15%, signal=24%</t>
  </si>
  <si>
    <t xml:space="preserve">SMAD2/VEGFA/GCNT1/SMAD5/FGF2/ZBTB16/SMAD1/ADAMTS1/SLIT2/SMAD3/MYO1E</t>
  </si>
  <si>
    <t xml:space="preserve">GOBP_POSITIVE_REGULATION_OF_ORGANELLE_ORGANIZATION</t>
  </si>
  <si>
    <t xml:space="preserve">OCLN/GZMB/GIT1/DYNC1H1/TP53/ABL1/NTF3/DCN/WASF3/LMOD1/DHX36/SMAD3/NBN/BTC</t>
  </si>
  <si>
    <t xml:space="preserve">HP_ABNORMAL_BLEEDING</t>
  </si>
  <si>
    <t xml:space="preserve">tags=30%, list=24%, signal=24%</t>
  </si>
  <si>
    <t xml:space="preserve">AP3B1/FASLG/RASGRP2/PTPN11/SMAD2/OCLN/TP53/NPM1/ZBTB16/ACVRL1/TNFSF12/RANBP2/SMAD3/USP8</t>
  </si>
  <si>
    <t xml:space="preserve">HP_ABNORMALITY_OF_FLUID_REGULATION</t>
  </si>
  <si>
    <t xml:space="preserve">tags=35%, list=23%, signal=28%</t>
  </si>
  <si>
    <t xml:space="preserve">FASLG/CCND1/CD244/BCL2/PTPN11/INPPL1/PTPN14/ADA/CTRC/TLR3/TP53/RANBP2/USP8/TNFRSF11B/BLNK/MYO1E</t>
  </si>
  <si>
    <t xml:space="preserve">KOINUMA_TARGETS_OF_SMAD2_OR_SMAD3</t>
  </si>
  <si>
    <t xml:space="preserve">tags=46%, list=32%, signal=34%</t>
  </si>
  <si>
    <t xml:space="preserve">NFKB1/SNX5/PHLDB1/ANXA2/IL18/NUB1/BCR/MMP10/CAST/AFAP1L2/CXCL6/SAV1/ADM/LTBP3/IL4R/OCLN/ZC3H12A/CCL2/HBEGF/EDAR/SMURF1/KRT5/NFX1/ABL1/CCN1/AHNAK/DENR/SMAD1/SMAD3/TRIM25/BRD2</t>
  </si>
  <si>
    <t xml:space="preserve">GOMF_PROTEIN_N_TERMINUS_BINDING</t>
  </si>
  <si>
    <t xml:space="preserve">TP53/PARP1/SMARCA4/NBN</t>
  </si>
  <si>
    <t xml:space="preserve">GOCC_NUCLEAR_MEMBRANE</t>
  </si>
  <si>
    <t xml:space="preserve">tags=63%, list=28%, signal=46%</t>
  </si>
  <si>
    <t xml:space="preserve">EDNRB/TPR/LMNB1/CCND1/MTDH/BCL2/ERN1/ABL1/SMAD1/ITPR1/RANBP2/SMAD3</t>
  </si>
  <si>
    <t xml:space="preserve">GOBP_NEGATIVE_REGULATION_OF_CELLULAR_MACROMOLECULE_BIOSYNTHETIC_PROCESS</t>
  </si>
  <si>
    <t xml:space="preserve">tags=68%, list=28%, signal=50%</t>
  </si>
  <si>
    <t xml:space="preserve">NPPC/TPR/EIF4E2/S100A11/PNPT1/EXOSC3/RC3H1/ZC3H12D/ZC3H12A/GZMB/HBEGF/TP53/ACVRL1/TARDBP/DHX36</t>
  </si>
  <si>
    <t xml:space="preserve">ALFANO_MYC_TARGETS</t>
  </si>
  <si>
    <t xml:space="preserve">tags=35%, list=18%, signal=29%</t>
  </si>
  <si>
    <t xml:space="preserve">MSTN/ADM/CCL2/CCN1/DDX21/FRZB</t>
  </si>
  <si>
    <t xml:space="preserve">MITSIADES_RESPONSE_TO_APLIDIN_DN</t>
  </si>
  <si>
    <t xml:space="preserve">tags=53%, list=22%, signal=42%</t>
  </si>
  <si>
    <t xml:space="preserve">MKI67/PTPN11/RFC4/KIF4A/MAN1A2/FUT8/CAMSAP1/TARDBP/PARP1</t>
  </si>
  <si>
    <t xml:space="preserve">DAZARD_RESPONSE_TO_UV_NHEK_DN</t>
  </si>
  <si>
    <t xml:space="preserve">ATF2/CASP8/ADSL/MKI67/MAP3K5/PIKFYVE/MORC3/SMAD5/ABL1/CBLB/SMAD3/FOXJ3</t>
  </si>
  <si>
    <t xml:space="preserve">GOBP_POSITIVE_REGULATION_OF_DNA_METABOLIC_PROCESS</t>
  </si>
  <si>
    <t xml:space="preserve">tags=30%, list=19%, signal=25%</t>
  </si>
  <si>
    <t xml:space="preserve">RFC4/FUS/DTX3L/FGF2/PARP1/HGF/DHX36/NBN</t>
  </si>
  <si>
    <t xml:space="preserve">GOBP_NEGATIVE_REGULATION_OF_GROWTH</t>
  </si>
  <si>
    <t xml:space="preserve">tags=52%, list=20%, signal=42%</t>
  </si>
  <si>
    <t xml:space="preserve">SIPA1/PTEN/PNPT1/BCL2/SAV1/MSTN/RYK/TP53/ACVRL1/DRAXIN/SMARCA4/SLIT2/SMAD3/FRZB</t>
  </si>
  <si>
    <t xml:space="preserve">GOBP_REGULATION_OF_CELL_SUBSTRATE_ADHESION</t>
  </si>
  <si>
    <t xml:space="preserve">tags=54%, list=11%, signal=49%</t>
  </si>
  <si>
    <t xml:space="preserve">CX3CL1/PTEN/KDR/BCL2/VEGFA/EGFLAM/SPOCK1/AGR2/ABI3BP/ABL1/ACVRL1/CCN1/SMAD3</t>
  </si>
  <si>
    <t xml:space="preserve">GRESHOCK_CANCER_COPY_NUMBER_UP</t>
  </si>
  <si>
    <t xml:space="preserve">tags=54%, list=28%, signal=40%</t>
  </si>
  <si>
    <t xml:space="preserve">TPR/PTEN/BCR/CCND1/GOPC/BCL2/PTPN11/TFEB/CEBPA/FUS/ERG/MAFB/ARHGEF12/TP53/NPM1/ZBTB16/ABL1/PSIP1/RNF213/ATF1/NBN</t>
  </si>
  <si>
    <t xml:space="preserve">GOBP_PROTEIN_LOCALIZATION_TO_NUCLEUS</t>
  </si>
  <si>
    <t xml:space="preserve">tags=55%, list=16%, signal=47%</t>
  </si>
  <si>
    <t xml:space="preserve">MMP12/OTUD7B/TPR/ATF2/LATS1/PIKFYVE/MORC3/HHEX/ZC3H12A/DTX3L/TP53/ZBTB16/TARDBP/PARP1/PYHIN1/CBLB/RANBP2/SMAD3</t>
  </si>
  <si>
    <t xml:space="preserve">PEDERSEN_METASTASIS_BY_ERBB2_ISOFORM_7</t>
  </si>
  <si>
    <t xml:space="preserve">tags=27%, list=14%, signal=24%</t>
  </si>
  <si>
    <t xml:space="preserve">GALNT2/LRCH4/ANKRD11/SMURF1/TP53/PSIP1/S100A16/GALNT10/MYO1E</t>
  </si>
  <si>
    <t xml:space="preserve">HP_DECREASED_HEAD_CIRCUMFERENCE</t>
  </si>
  <si>
    <t xml:space="preserve">tags=51%, list=28%, signal=39%</t>
  </si>
  <si>
    <t xml:space="preserve">DYNC1I2/EZR/PTEN/LMNB1/BCR/EXOSC3/AP3B1/ADSL/HNMT/SAMD9L/FUS/GALNT2/OCLN/FUT8/CHUK/PCDH12/ANKRD11/ARHGEF2/DYNC1H1/DNM1/MAFB/TP53/ZBTB16/NHEJ1/SMARCA4/NBN</t>
  </si>
  <si>
    <t xml:space="preserve">HP_ABNORMALITY_OF_THE_KIDNEY</t>
  </si>
  <si>
    <t xml:space="preserve">tags=25%, list=15%, signal=22%</t>
  </si>
  <si>
    <t xml:space="preserve">ADA/OCLN/FUT8/CHUK/SPRY2/CEP164/GALNT3/MAFB/TP53/NPM1/ZBTB16/ACVRL1/LMOD1/SMARCA4/NBN/USP8/MYO1E</t>
  </si>
  <si>
    <t xml:space="preserve">GOMF_CATALYTIC_ACTIVITY_ACTING_ON_RNA</t>
  </si>
  <si>
    <t xml:space="preserve">tags=71%, list=25%, signal=54%</t>
  </si>
  <si>
    <t xml:space="preserve">PNPT1/EXOSC3/DDX60/ZC3H12D/ZC3H12A/ERN1/POLR3F/APEX1/DDX21/DHX36</t>
  </si>
  <si>
    <t xml:space="preserve">GOBP_CELLULAR_RESPONSE_TO_UV</t>
  </si>
  <si>
    <t xml:space="preserve">GOBP_REGULATION_OF_MRNA_CATABOLIC_PROCESS</t>
  </si>
  <si>
    <t xml:space="preserve">PNPT1/EXOSC3/RC3H1/FUS/ZC3H12D/ZC3H12A/NPM1/APEX1/TARDBP/DHX36</t>
  </si>
  <si>
    <t xml:space="preserve">HP_HERNIA</t>
  </si>
  <si>
    <t xml:space="preserve">tags=37%, list=15%, signal=32%</t>
  </si>
  <si>
    <t xml:space="preserve">SMAD2/SH3PXD2B/CHUK/ABL1/LMOD1/SMARCA4/SMAD3</t>
  </si>
  <si>
    <t xml:space="preserve">RODRIGUES_NTN1_TARGETS_DN</t>
  </si>
  <si>
    <t xml:space="preserve">tags=61%, list=26%, signal=46%</t>
  </si>
  <si>
    <t xml:space="preserve">CHRM1/NFAT5/SRPK2/MSLN/MSTN/CEBPA/VEGFA/PGF/AHNAK/RNF213/PPL</t>
  </si>
  <si>
    <t xml:space="preserve">GOBP_NEGATIVE_REGULATION_OF_CELL_DIFFERENTIATION</t>
  </si>
  <si>
    <t xml:space="preserve">tags=44%, list=29%, signal=34%</t>
  </si>
  <si>
    <t xml:space="preserve">IL18/HDAC5/EDNRB/NPPC/PTEN/CXCL10/PRTG/INPP5D/CCND1/IFNB1/PTPN11/MSTN/RC3H1/RYK/LTBP3/AXIN1/IL4R/ZC3H12A/NFATC1/VEGFA/SPRY2/TLR3/MAFB/TP53/ZBTB16/ACVRL1/CCN4/CEACAM5/DRAXIN/SMAD1/SMAD3/FRZB</t>
  </si>
  <si>
    <t xml:space="preserve">GOBP_VASCULATURE_DEVELOPMENT</t>
  </si>
  <si>
    <t xml:space="preserve">tags=46%, list=30%, signal=36%</t>
  </si>
  <si>
    <t xml:space="preserve">IL1A/ADGRB3/RECK/VEGFB/EGLN1/ANXA2/IL18/HDAC5/CX3CL1/PTEN/CXCL10/KDR/TAFA5/CCL8/VEGFD/ATF2/CASP8/FASLG/MTDH/SRPK2/ADM/VAV3/PTPN14/HHEX/ADAM12/ZC3H12A/CCL2/NFATC1/VEGFA/SPRY2/TLR3/FGF2/ABL1/ACVRL1/PGF/CCN1/RNF213/TNFSF12/HGF/DCN/SMAD1/ADAMTS1/SLIT2/RSPO3/MYO1E</t>
  </si>
  <si>
    <t xml:space="preserve">GOBP_INTEGRIN_MEDIATED_SIGNALING_PATHWAY</t>
  </si>
  <si>
    <t xml:space="preserve">tags=67%, list=26%, signal=50%</t>
  </si>
  <si>
    <t xml:space="preserve">ITGAL/FGR/CD40LG/PTPN11/LAT/VAV3/ITGA11/FUT8/ABL1/ADAMTS1</t>
  </si>
  <si>
    <t xml:space="preserve">CHYLA_CBFA2T3_TARGETS_DN</t>
  </si>
  <si>
    <t xml:space="preserve">BCL2L15/RYK/RAB3IL1/NQO1/SEPTIN8/EVI5</t>
  </si>
  <si>
    <t xml:space="preserve">GOBP_CILIUM_ORGANIZATION</t>
  </si>
  <si>
    <t xml:space="preserve">tags=42%, list=9%, signal=39%</t>
  </si>
  <si>
    <t xml:space="preserve">RILP/CEP164/EHD4/EVI5/KIFAP3</t>
  </si>
  <si>
    <t xml:space="preserve">GOBP_DNA_DAMAGE_RESPONSE_SIGNAL_TRANSDUCTION_BY_P53_CLASS_MEDIATOR</t>
  </si>
  <si>
    <t xml:space="preserve">TP53/PYHIN1/NBN</t>
  </si>
  <si>
    <t xml:space="preserve">GOBP_REGULATION_OF_CHONDROCYTE_DIFFERENTIATION</t>
  </si>
  <si>
    <t xml:space="preserve">tags=55%, list=20%, signal=44%</t>
  </si>
  <si>
    <t xml:space="preserve">PTPN11/LTBP3/ZBTB16/ACVRL1/CCN4/SMAD3</t>
  </si>
  <si>
    <t xml:space="preserve">LEE_NEURAL_CREST_STEM_CELL_DN</t>
  </si>
  <si>
    <t xml:space="preserve">tags=55%, list=12%, signal=49%</t>
  </si>
  <si>
    <t xml:space="preserve">BCL2/FUT8/SPRY2/CNTNAP2/SLIT2/WIF1</t>
  </si>
  <si>
    <t xml:space="preserve">KEGG_COLORECTAL_CANCER</t>
  </si>
  <si>
    <t xml:space="preserve">tags=43%, list=23%, signal=33%</t>
  </si>
  <si>
    <t xml:space="preserve">CCND1/BCL2/AXIN1/SMAD2/TP53/SMAD3</t>
  </si>
  <si>
    <t xml:space="preserve">HP_ABNORMAL_URINE_CYTOLOGY</t>
  </si>
  <si>
    <t xml:space="preserve">tags=31%, list=11%, signal=28%</t>
  </si>
  <si>
    <t xml:space="preserve">SPRY2/NPM1/ZBTB16/ACVRL1/MYO1E</t>
  </si>
  <si>
    <t xml:space="preserve">MULLIGHAN_MLL_SIGNATURE_1_DN</t>
  </si>
  <si>
    <t xml:space="preserve">tags=30%, list=7%, signal=28%</t>
  </si>
  <si>
    <t xml:space="preserve">PTPN14/NPM1/PGF/PPL/HGF/RANBP2</t>
  </si>
  <si>
    <t xml:space="preserve">HP_ABNORMAL_FEMALE_REPRODUCTIVE_SYSTEM_PHYSIOLOGY</t>
  </si>
  <si>
    <t xml:space="preserve">tags=33%, list=9%, signal=31%</t>
  </si>
  <si>
    <t xml:space="preserve">FASLG/PTPN11/CEP164/NPM1/ZBTB16/NBN/USP8</t>
  </si>
  <si>
    <t xml:space="preserve">GOBP_POSITIVE_REGULATION_OF_SUPRAMOLECULAR_FIBER_ORGANIZATION</t>
  </si>
  <si>
    <t xml:space="preserve">OCLN/GIT1/ABL1/WASF3/LMOD1/SMAD3</t>
  </si>
  <si>
    <t xml:space="preserve">GOBP_HEART_MORPHOGENESIS</t>
  </si>
  <si>
    <t xml:space="preserve">tags=45%, list=11%, signal=41%</t>
  </si>
  <si>
    <t xml:space="preserve">ATF2/MYL3/SAV1/VEGFA/TP53/ACVRL1/CCN1/ADAMTS1/SLIT2/SMAD3</t>
  </si>
  <si>
    <t xml:space="preserve">RODRIGUES_THYROID_CARCINOMA_POORLY_DIFFERENTIATED_UP</t>
  </si>
  <si>
    <t xml:space="preserve">tags=51%, list=30%, signal=38%</t>
  </si>
  <si>
    <t xml:space="preserve">EGLN1/SLMAP/TPR/LMNB1/BNIP3L/PNPT1/AMIGO2/EIF2S2/ADSL/MKI67/SRPK2/RFC4/FUS/PTPN14/MAN1A2/NQO1/NPM1/EVI5/MAP4K5/NBN</t>
  </si>
  <si>
    <t xml:space="preserve">FLECHNER_BIOPSY_KIDNEY_TRANSPLANT_OK_VS_DONOR_UP</t>
  </si>
  <si>
    <t xml:space="preserve">tags=32%, list=21%, signal=26%</t>
  </si>
  <si>
    <t xml:space="preserve">MTDH/CFDP1/RYK/MORC3/LY75/VEGFA/SMAD5/TOP2B/TARDBP/PARP1/NBN/TNFRSF11B/FOXJ3</t>
  </si>
  <si>
    <t xml:space="preserve">WP_MALIGNANT_PLEURAL_MESOTHELIOMA</t>
  </si>
  <si>
    <t xml:space="preserve">tags=41%, list=28%, signal=32%</t>
  </si>
  <si>
    <t xml:space="preserve">PTEN/CXCL10/KDR/VEGFD/ATF2/LATS1/CCND1/MAP3K5/LAMB1/BCL2/SAV1/PDGFC/RYK/CXCL1/AXIN1/MAD1L1/DKK4/CCL2/HBEGF/VEGFA/FGF2/FGF5/TP53/NTF3/PGF/HGF/ADAMTS1/BTC/WIF1</t>
  </si>
  <si>
    <t xml:space="preserve">GOBP_REGULATION_OF_CATABOLIC_PROCESS</t>
  </si>
  <si>
    <t xml:space="preserve">tags=39%, list=28%, signal=31%</t>
  </si>
  <si>
    <t xml:space="preserve">CSNK1D/RNF41/PTEN/NUB1/KDR/ENTPD5/BNIP3L/STX5/PNPT1/LATS1/EXOSC3/MTDH/BCL2/TFEB/WWP2/RC3H1/AXIN1/CEBPA/FUS/ZC3H12D/ZC3H12A/ERN1/GIT1/C4BPB/DTX3L/SMURF1/RILP/TP53/NPM1/ABL1/NELL1/APEX1/TNFSF12/TARDBP/PYHIN1/CBLB/HGF/DCN/ITPR1/DHX36/SMAD3/USP8</t>
  </si>
  <si>
    <t xml:space="preserve">GOCC_CLATHRIN_COATED_ENDOCYTIC_VESICLE</t>
  </si>
  <si>
    <t xml:space="preserve">tags=31%, list=13%, signal=27%</t>
  </si>
  <si>
    <t xml:space="preserve">VAMP8/HBEGF/BTC/MYO1E</t>
  </si>
  <si>
    <t xml:space="preserve">HP_ABNORMAL_THROMBOCYTE_MORPHOLOGY</t>
  </si>
  <si>
    <t xml:space="preserve">tags=48%, list=24%, signal=38%</t>
  </si>
  <si>
    <t xml:space="preserve">NFKB1/PSTPIP1/IRAK1/BCR/AP3B1/FASLG/CD40LG/RASGRP2/PTPN11/LAT/SAMD9L/ADA/OCLN/ANKRD11/TP53/NPM1/ZBTB16/ABL1/NHEJ1/TNFSF12/NBN</t>
  </si>
  <si>
    <t xml:space="preserve">GOBP_NCRNA_PROCESSING</t>
  </si>
  <si>
    <t xml:space="preserve">tags=50%, list=3%, signal=49%</t>
  </si>
  <si>
    <t xml:space="preserve">SMAD2/DDX21/SMAD1/RPL14/SMAD3</t>
  </si>
  <si>
    <t xml:space="preserve">GOBP_POSITIVE_REGULATION_OF_BIOMINERALIZATION</t>
  </si>
  <si>
    <t xml:space="preserve">CEBPB/NELL1/CCN1/SMAD3</t>
  </si>
  <si>
    <t xml:space="preserve">HP_THIN_UPPER_LIP_VERMILION</t>
  </si>
  <si>
    <t xml:space="preserve">tags=73%, list=26%, signal=54%</t>
  </si>
  <si>
    <t xml:space="preserve">BCR/AP3B1/ADSL/SH3PXD2B/ANKRD11/ARHGEF2/RNF135/SMARCA4</t>
  </si>
  <si>
    <t xml:space="preserve">MUELLER_PLURINET</t>
  </si>
  <si>
    <t xml:space="preserve">tags=45%, list=25%, signal=35%</t>
  </si>
  <si>
    <t xml:space="preserve">EXOSC3/CCND1/BCL2/RFC4/FUS/VAMP8/TP53/NPM1/PSIP1/APEX1/PARP1/TCERG1/UNG</t>
  </si>
  <si>
    <t xml:space="preserve">GOBP_DEVELOPMENTAL_GROWTH</t>
  </si>
  <si>
    <t xml:space="preserve">BCL2/PTPN11/SAV1/MSTN/RYK/ADM/SMAD2/VEGFA/SPRY2/AGR2/SMURF1/FGF2/TP53/ABL1/DRAXIN/SMAD1/SLIT2/SMAD3/NBN</t>
  </si>
  <si>
    <t xml:space="preserve">GOBP_SPROUTING_ANGIOGENESIS</t>
  </si>
  <si>
    <t xml:space="preserve">tags=41%, list=11%, signal=37%</t>
  </si>
  <si>
    <t xml:space="preserve">VEGFA/FGF2/ABL1/ACVRL1/PGF/RNF213/SMAD1/SLIT2/RSPO3</t>
  </si>
  <si>
    <t xml:space="preserve">TOYOTA_TARGETS_OF_MIR34B_AND_MIR34C</t>
  </si>
  <si>
    <t xml:space="preserve">tags=61%, list=24%, signal=47%</t>
  </si>
  <si>
    <t xml:space="preserve">LMNB1/EIF2S2/MKI67/WWP2/FUS/VPS54/SMAD2/KIF4A/FGFBP3/PSIP1/DENR/DDX21/UNG/CALML4</t>
  </si>
  <si>
    <t xml:space="preserve">GOBP_NEGATIVE_REGULATION_OF_PHOSPHORUS_METABOLIC_PROCESS</t>
  </si>
  <si>
    <t xml:space="preserve">tags=33%, list=18%, signal=28%</t>
  </si>
  <si>
    <t xml:space="preserve">MSTN/CEBPA/HHEX/OCLN/ZC3H12A/GIT1/SPRY2/TP53/NPM1/ABL1/NTF3/TARDBP/PARP1/CBLB/HGF/SLIT2</t>
  </si>
  <si>
    <t xml:space="preserve">GOBP_DEVELOPMENTAL_PROCESS_INVOLVED_IN_REPRODUCTION</t>
  </si>
  <si>
    <t xml:space="preserve">tags=40%, list=28%, signal=30%</t>
  </si>
  <si>
    <t xml:space="preserve">NPPC/PTEN/KDR/CASP8/EIF2S2/AP3B1/CCND1/BCL2/PTPN11/TFEB/ADM/CEBPA/ADA/VEGFA/PCDH12/TLR3/CEBPB/SMAD5/GALNT3/ZBTB16/CCN1/ADAMTS1/SLIT2/DHX36/RSPO3/BRD2/FOXJ3</t>
  </si>
  <si>
    <t xml:space="preserve">VECCHI_GASTRIC_CANCER_ADVANCED_VS_EARLY_DN</t>
  </si>
  <si>
    <t xml:space="preserve">tags=36%, list=9%, signal=33%</t>
  </si>
  <si>
    <t xml:space="preserve">BCL2L15/GCNT1/BLNK/CALML4</t>
  </si>
  <si>
    <t xml:space="preserve">DEBIASI_APOPTOSIS_BY_REOVIRUS_INFECTION_UP</t>
  </si>
  <si>
    <t xml:space="preserve">tags=65%, list=20%, signal=54%</t>
  </si>
  <si>
    <t xml:space="preserve">ITCH/WASL/CXCL11/FAF2/CXCL10/IFNB1/CXCL1/ADM/FBXO28/CEBPB/SMAD5/POLR3F/FGF2/CCN1/ATF1/MAP4K5/FOXJ3</t>
  </si>
  <si>
    <t xml:space="preserve">HP_HEMATOLOGICAL_NEOPLASM</t>
  </si>
  <si>
    <t xml:space="preserve">tags=52%, list=32%, signal=36%</t>
  </si>
  <si>
    <t xml:space="preserve">NFKB1/CD70/PTEN/BCR/FASLG/CCND1/BCL2/PTPN11/SAMD9L/CEBPA/ADA/TP53/NPM1/ABL1/TNFSF12/NBN</t>
  </si>
  <si>
    <t xml:space="preserve">GOBP_RESPONSE_TO_BMP</t>
  </si>
  <si>
    <t xml:space="preserve">SMAD2/SMURF1/SMAD5/ABL1/ACVRL1/CCN1/SMAD1/SMAD3</t>
  </si>
  <si>
    <t xml:space="preserve">GOBP_NEGATIVE_REGULATION_OF_CELLULAR_RESPONSE_TO_GROWTH_FACTOR_STIMULUS</t>
  </si>
  <si>
    <t xml:space="preserve">HHEX/SPRY2/SMURF1/FGF2/ABL1/DCN/SLIT2</t>
  </si>
  <si>
    <t xml:space="preserve">DACOSTA_UV_RESPONSE_VIA_ERCC3_UP</t>
  </si>
  <si>
    <t xml:space="preserve">tags=35%, list=22%, signal=28%</t>
  </si>
  <si>
    <t xml:space="preserve">PPIE/NDUFB7/PTPN11/ADA/HHEX/GALNT2/CTSV/S100A13/TP53/PGF/TRIM25/BRD2</t>
  </si>
  <si>
    <t xml:space="preserve">HP_ABNORMAL_SCALP_MORPHOLOGY</t>
  </si>
  <si>
    <t xml:space="preserve">tags=42%, list=20%, signal=34%</t>
  </si>
  <si>
    <t xml:space="preserve">PTPN11/ANKRD11/MAFB/SMARCA4/NBN</t>
  </si>
  <si>
    <t xml:space="preserve">NIKOLSKY_BREAST_CANCER_8Q23_Q24_AMPLICON</t>
  </si>
  <si>
    <t xml:space="preserve">tags=17%, list=6%, signal=16%</t>
  </si>
  <si>
    <t xml:space="preserve">CCN4/TNFRSF11B</t>
  </si>
  <si>
    <t xml:space="preserve">GOBP_RAS_PROTEIN_SIGNAL_TRANSDUCTION</t>
  </si>
  <si>
    <t xml:space="preserve">tags=46%, list=11%, signal=42%</t>
  </si>
  <si>
    <t xml:space="preserve">RASGRP2/LAT/SPRY2/EPS8L2/ARHGEF2/FGF2/ARHGEF12/TP53/ABL1/MYO9B/USP8</t>
  </si>
  <si>
    <t xml:space="preserve">BENPORATH_ES_1</t>
  </si>
  <si>
    <t xml:space="preserve">tags=35%, list=19%, signal=29%</t>
  </si>
  <si>
    <t xml:space="preserve">RFC4/KIF4A/CNTNAP2/FGF2/NPM1/PSIP1/PARP1/DDX21/UNG</t>
  </si>
  <si>
    <t xml:space="preserve">GOBP_BONE_DEVELOPMENT</t>
  </si>
  <si>
    <t xml:space="preserve">tags=54%, list=29%, signal=39%</t>
  </si>
  <si>
    <t xml:space="preserve">ANXA2/NPPC/KDR/ATF2/PTPN11/PDGFC/LTBP3/INPPL1/SH3PXD2B/SMAD5/TP53/ZBTB16/CCN4/SMAD1</t>
  </si>
  <si>
    <t xml:space="preserve">HP_ABNORMAL_RENAL_MORPHOLOGY</t>
  </si>
  <si>
    <t xml:space="preserve">tags=26%, list=15%, signal=23%</t>
  </si>
  <si>
    <t xml:space="preserve">ADA/FUT8/CHUK/SPRY2/CEP164/GALNT3/MAFB/ACVRL1/LMOD1/SMARCA4/NBN/USP8/MYO1E</t>
  </si>
  <si>
    <t xml:space="preserve">MATSUDA_NATURAL_KILLER_DIFFERENTIATION</t>
  </si>
  <si>
    <t xml:space="preserve">tags=33%, list=25%, signal=26%</t>
  </si>
  <si>
    <t xml:space="preserve">VEGFD/ATP6AP2/FASLG/RIPK3/RNF25/CD244/CHCHD6/GZMB/ICA1/TLR3/GALNT3/ZBTB16/AHNAK/EVI5/MAP4K5/MYO1E/CALML4</t>
  </si>
  <si>
    <t xml:space="preserve">GOBP_EPITHELIUM_DEVELOPMENT</t>
  </si>
  <si>
    <t xml:space="preserve">tags=41%, list=30%, signal=32%</t>
  </si>
  <si>
    <t xml:space="preserve">ECE1/EZR/ADAMTSL4/EDNRB/PTEN/CXCL10/KDR/BCR/LATS1/ATP6AP2/AP3B1/CCND1/BCL2/SAV1/RYK/ADM/SMAD2/DKK4/HBEGF/VEGFA/SPRY2/CEBPB/EDAR/AGR2/SMURF1/SMAD5/FGF2/TP53/ABL1/ACVRL1/CCN1/PPL/HGF/SMAD1/SLIT2/SMAD3/RSPO3/BRD2/MYO1E/FRZB</t>
  </si>
  <si>
    <t xml:space="preserve">GOBP_POSITIVE_REGULATION_OF_DEVELOPMENTAL_PROCESS</t>
  </si>
  <si>
    <t xml:space="preserve">tags=36%, list=28%, signal=31%</t>
  </si>
  <si>
    <t xml:space="preserve">IL18/NPPC/CSNK1D/CX3CL1/KDR/NEFL/VEGFD/CASP8/EXOSC3/CCL19/INPP5D/AMIGO2/AP3B1/CCND1/MAP3K5/MTDH/BCL2/BOC/SAV1/LPL/ADM/LTBP3/IL4R/CEBPA/ADA/SMAD2/CLSTN3/ADAM12/ZC3H12A/SLITRK2/VEGFA/TLR3/CEBPB/AGR2/ARHGEF2/SMURF1/SMAD5/FGF2/TP53/ZBTB16/ABL1/ACVRL1/PGF/NELL1/CCN4/CCN1/TNFSF12/PARP1/CD86/HGF/DCN/SMAD1/CLSTN2/SLIT2/DHX36/SMAD3/FRZB/WIF1</t>
  </si>
  <si>
    <t xml:space="preserve">GOBP_REGULATION_OF_ACTIN_FILAMENT_ORGANIZATION</t>
  </si>
  <si>
    <t xml:space="preserve">ABL1/WASF3/LMOD1/SLIT2/SMAD3</t>
  </si>
  <si>
    <t xml:space="preserve">PID_REG_GR_PATHWAY</t>
  </si>
  <si>
    <t xml:space="preserve">NFATC1/KRT5/TP53/POMC/SMARCA4</t>
  </si>
  <si>
    <t xml:space="preserve">GOBP_POSITIVE_REGULATION_OF_CYTOSKELETON_ORGANIZATION</t>
  </si>
  <si>
    <t xml:space="preserve">OCLN/GIT1/DYNC1H1/ABL1/NTF3/WASF3/LMOD1/SMAD3</t>
  </si>
  <si>
    <t xml:space="preserve">GOBP_CELL_SUBSTRATE_ADHESION</t>
  </si>
  <si>
    <t xml:space="preserve">CX3CL1/PTEN/KDR/BCR/ITGAL/LAMB1/BCL2/SNED1/MSLN/ITGA11/VEGFA/EGFLAM/SPOCK1/AGR2/ABI3BP/ABL1/ACVRL1/CCN1/SMAD3</t>
  </si>
  <si>
    <t xml:space="preserve">GOBP_REGULATION_OF_PROTEIN_PHOSPHORYLATION</t>
  </si>
  <si>
    <t xml:space="preserve">tags=40%, list=30%, signal=33%</t>
  </si>
  <si>
    <t xml:space="preserve">IRAK1/MAPKAP1/CALCA/IL18/EDNRB/CSNK1D/CX3CL1/PTEN/KDR/VEGFD/ATF2/LATS1/CCL19/OSM/CCND1/RIPK3/FGR/AFAP1L2/CD40LG/HRC/MAP3K5/BCL2/IFNB1/CTF1/PTPN11/PDGFC/LAT/AKAP8/GCG/MSTN/NOS1/AXIN1/CD6/CEBPA/HHEX/OCLN/ZC3H12A/ERN1/HBEGF/VEGFA/SPRY2/TLR3/ARHGEF2/FGF2/FGF5/TP53/NPM1/ABL1/NTF3/ACVRL1/PGF/EHD4/CCN1/TARDBP/CD86/CBLB/HGF/SLIT2/NBN/BTC/RSPO1</t>
  </si>
  <si>
    <t xml:space="preserve">GOBP_ORGANIC_ACID_TRANSPORT</t>
  </si>
  <si>
    <t xml:space="preserve">tags=42%, list=8%, signal=39%</t>
  </si>
  <si>
    <t xml:space="preserve">IL1B/ACE2/TNFRSF11A/GFAP/PLA2G10</t>
  </si>
  <si>
    <t xml:space="preserve">GOBP_SENSORY_ORGAN_DEVELOPMENT</t>
  </si>
  <si>
    <t xml:space="preserve">tags=44%, list=27%, signal=33%</t>
  </si>
  <si>
    <t xml:space="preserve">KDR/BCR/FASLG/BCL2/PTPN11/CEBPA/SH3PXD2B/VEGFA/SPRY2/MAFB/FGF2/ACVRL1/SMARCA4/SMAD3/FRZB</t>
  </si>
  <si>
    <t xml:space="preserve">LI_WILMS_TUMOR_VS_FETAL_KIDNEY_1_DN</t>
  </si>
  <si>
    <t xml:space="preserve">tags=46%, list=5%, signal=44%</t>
  </si>
  <si>
    <t xml:space="preserve">LMNB1/MKI67/PARP1/WASF3/TCERG1/UNG</t>
  </si>
  <si>
    <t xml:space="preserve">HP_HYPERHIDROSIS</t>
  </si>
  <si>
    <t xml:space="preserve">tags=31%, list=9%, signal=28%</t>
  </si>
  <si>
    <t xml:space="preserve">KRT5/TP53/NPM1/RSPO1</t>
  </si>
  <si>
    <t xml:space="preserve">TAKEDA_TARGETS_OF_NUP98_HOXA9_FUSION_3D_UP</t>
  </si>
  <si>
    <t xml:space="preserve">tags=52%, list=22%, signal=42%</t>
  </si>
  <si>
    <t xml:space="preserve">COL24A1/NFAT5/DDX60/SAMD9L/GMPR/CLSTN3/GALNT2/ERG/DTX3L/RNF213/TRIM25</t>
  </si>
  <si>
    <t xml:space="preserve">WP_ECTODERM_DIFFERENTIATION</t>
  </si>
  <si>
    <t xml:space="preserve">tags=67%, list=12%, signal=59%</t>
  </si>
  <si>
    <t xml:space="preserve">BOC/CCL2/NFATC1/SPRY2/SMURF1/MAFB/ZBTB16/TNFRSF11B</t>
  </si>
  <si>
    <t xml:space="preserve">ONDER_CDH1_TARGETS_1_UP</t>
  </si>
  <si>
    <t xml:space="preserve">tags=25%, list=7%, signal=23%</t>
  </si>
  <si>
    <t xml:space="preserve">ZBTB16/BLNK/CALML4</t>
  </si>
  <si>
    <t xml:space="preserve">REACTOME_DEUBIQUITINATION</t>
  </si>
  <si>
    <t xml:space="preserve">tags=30%, list=7%, signal=29%</t>
  </si>
  <si>
    <t xml:space="preserve">AXIN1/SMAD2/TP53/TNIP1/SMAD1/RNF135/SMAD3/USP8/TRIM25</t>
  </si>
  <si>
    <t xml:space="preserve">GOBP_NEGATIVE_REGULATION_OF_CELL_POPULATION_PROLIFERATION</t>
  </si>
  <si>
    <t xml:space="preserve">tags=41%, list=29%, signal=32%</t>
  </si>
  <si>
    <t xml:space="preserve">PTH1R/NPPC/RNF41/PTEN/TAFA5/S100A11/CCL8/ATF2/INPP5D/OSM/IFNLR1/BCL2/SAV1/CCL23/MSTN/RC3H1/CXCL1/ADM/MORC3/CEBPA/INPPL1/ZBTB17/MAD1L1/PTPN14/SMAD2/CCL2/SPRY2/CEBPB/FGF2/TP53/NPM1/ZBTB16/ACVRL1/NELL1/CD86/CBLB/SMAD1/KIFAP3/ADAMTS1/SMAD3/FRZB</t>
  </si>
  <si>
    <t xml:space="preserve">GOBP_TISSUE_DEVELOPMENT</t>
  </si>
  <si>
    <t xml:space="preserve">tags=40%, list=30%, signal=32%</t>
  </si>
  <si>
    <t xml:space="preserve">ECE1/EZR/ADAMTSL4/PTH1R/EDNRB/NPPC/PTEN/CXCL10/KDR/BCR/ATF2/LATS1/MYL3/ATP6AP2/AP3B1/CCND1/FGR/LAMB1/BCL2/PTPN11/SAV1/PBXIP1/MSTN/RYK/ADM/LTBP3/AXIN1/ZBTB17/ADA/SMAD2/DKK4/SH3PXD2B/HBEGF/VEGFA/SPRY2/EGFLAM/CEBPB/EDAR/AGR2/GCNT1/SMURF1/SMAD5/KRT5/FGF2/TP53/ZBTB16/ABL1/ACVRL1/NELL1/CCN4/CCN1/PPL/HGF/SMAD1/SLIT2/SMAD3/RSPO3/BRD2/MYO1E/FRZB</t>
  </si>
  <si>
    <t xml:space="preserve">SENESE_HDAC3_TARGETS_DN</t>
  </si>
  <si>
    <t xml:space="preserve">tags=26%, list=13%, signal=23%</t>
  </si>
  <si>
    <t xml:space="preserve">VAMP8/DNM1/CCN1/AHNAK/RNF213/GALNT10/UNG</t>
  </si>
  <si>
    <t xml:space="preserve">GOBP_CELL_DIVISION</t>
  </si>
  <si>
    <t xml:space="preserve">tags=55%, list=25%, signal=43%</t>
  </si>
  <si>
    <t xml:space="preserve">VEGFB/WASL/TPR/VEGFD/LATS1/OSM/CCND1/PDGFC/MAD1L1/KIF4A/GIT1/VEGFA/ARHGEF2/DYNC1H1/CEP164/FGF2/FGF5/ZBTB16/SEPTIN8/PGF/EVI5/USP8/BTC</t>
  </si>
  <si>
    <t xml:space="preserve">HP_ABNORMAL_PENIS_MORPHOLOGY</t>
  </si>
  <si>
    <t xml:space="preserve">KRT5/NPM1/ZBTB16/ABL1/SMARCA4/RSPO1</t>
  </si>
  <si>
    <t xml:space="preserve">GOMF_NUCLEAR_RECEPTOR_BINDING</t>
  </si>
  <si>
    <t xml:space="preserve">tags=33%, list=10%, signal=30%</t>
  </si>
  <si>
    <t xml:space="preserve">CEBPB/PARP1/SMARCA4/SMAD3</t>
  </si>
  <si>
    <t xml:space="preserve">HP_ABNORMALITY_OF_THE_ANUS</t>
  </si>
  <si>
    <t xml:space="preserve">KRT5/ABL1/TNFSF12/NBN</t>
  </si>
  <si>
    <t xml:space="preserve">GOBP_AMIDE_BIOSYNTHETIC_PROCESS</t>
  </si>
  <si>
    <t xml:space="preserve">tags=49%, list=28%, signal=36%</t>
  </si>
  <si>
    <t xml:space="preserve">TPR/EIF4E2/PNPT1/EXOSC3/EIF2S2/RC3H1/CEBPA/ZC3H12D/ZC3H12A/GZMB/TNIP1/NPM1/CCN1/TARDBP/DENR/RPL14/DHX36</t>
  </si>
  <si>
    <t xml:space="preserve">GOBP_POSTTRANSCRIPTIONAL_REGULATION_OF_GENE_EXPRESSION</t>
  </si>
  <si>
    <t xml:space="preserve">tags=47%, list=18%, signal=40%</t>
  </si>
  <si>
    <t xml:space="preserve">TPR/EIF4E2/PNPT1/EXOSC3/RC3H1/FUS/SMAD2/ZC3H12D/ZC3H12A/GZMB/TP53/NPM1/APEX1/TARDBP/SMAD1/DHX36/SMAD3</t>
  </si>
  <si>
    <t xml:space="preserve">GOBP_VIRAL_PROCESS</t>
  </si>
  <si>
    <t xml:space="preserve">PPIE/SRPK2/PIKFYVE/BCL2/IFNB1/WWP2/ZC3H12A/VAMP8/CCL2/FUT8/TOP2B/TP53/TNIP1/TARDBP/CD86/DENR/SMARCA4/TRIM25</t>
  </si>
  <si>
    <t xml:space="preserve">GOBP_TUBE_FORMATION</t>
  </si>
  <si>
    <t xml:space="preserve">tags=43%, list=17%, signal=36%</t>
  </si>
  <si>
    <t xml:space="preserve">ADM/VEGFA/EDAR/FGF2/ABL1/BRD2</t>
  </si>
  <si>
    <t xml:space="preserve">REACTOME_SIGNALING_BY_ROBO_RECEPTORS</t>
  </si>
  <si>
    <t xml:space="preserve">tags=22%, list=7%, signal=21%</t>
  </si>
  <si>
    <t xml:space="preserve">ABL1/SLIT2/RPL14/MYO9B</t>
  </si>
  <si>
    <t xml:space="preserve">GOCC_RIBONUCLEOPROTEIN_GRANULE</t>
  </si>
  <si>
    <t xml:space="preserve">tags=42%, list=18%, signal=35%</t>
  </si>
  <si>
    <t xml:space="preserve">RC3H1/ZC3H12D/ZC3H12A/TARDBP/RNF135/DHX36/TRIM25/BLNK</t>
  </si>
  <si>
    <t xml:space="preserve">HP_DECREASED_CIRCULATING_ANTIBODY_LEVEL</t>
  </si>
  <si>
    <t xml:space="preserve">tags=59%, list=32%, signal=42%</t>
  </si>
  <si>
    <t xml:space="preserve">NFKB1/ITCH/CD70/PTEN/CASP8/ATP6AP2/FASLG/CCND1/CD40LG/LAT/SAMD9L/ADA/KRT5/TP53/NHEJ1/TNFSF12/NBN/UNG/BLNK</t>
  </si>
  <si>
    <t xml:space="preserve">HP_ABNORMAL_NASAL_BRIDGE_MORPHOLOGY</t>
  </si>
  <si>
    <t xml:space="preserve">tags=51%, list=30%, signal=37%</t>
  </si>
  <si>
    <t xml:space="preserve">ECE1/PTH1R/EDNRB/PTEN/LMNB1/BCR/AP3B1/PTPN11/LTBP3/INPPL1/GALNT2/SH3PXD2B/FUT8/ANKRD11/EDAR/MAFB/SMARCA4/NBN</t>
  </si>
  <si>
    <t xml:space="preserve">HP_ABNORMAL_INFLAMMATORY_RESPONSE</t>
  </si>
  <si>
    <t xml:space="preserve">tags=26%, list=19%, signal=23%</t>
  </si>
  <si>
    <t xml:space="preserve">LAT/LPL/NOS1/LTBP3/AXIN1/IL4R/ADA/SH3PXD2B/CTRC/ANKRD11/EDAR/KRT5/TP53/NPM1/ZBTB16/TNFSF12/RANBP2/SMARCA4/SMAD3/NBN/USP8/UNG/BLNK/MYO1E</t>
  </si>
  <si>
    <t xml:space="preserve">GOBP_ENZYME_LINKED_RECEPTOR_PROTEIN_SIGNALING_PATHWAY</t>
  </si>
  <si>
    <t xml:space="preserve">tags=30%, list=20%, signal=27%</t>
  </si>
  <si>
    <t xml:space="preserve">CTF1/PTPN11/PDGFC/MSTN/RYK/LTBP3/AXIN1/SMAD2/HHEX/FUT8/HBEGF/GIT1/VEGFA/SPRY2/AGR2/SMURF1/SMAD5/GALNT3/FGF2/FGF5/TP53/ABL1/FGFBP3/NTF3/ACVRL1/PGF/CCN1/PARP1/CBLB/HGF/DCN/SMAD1/SMAD3/BTC/BLNK/MYO1E</t>
  </si>
  <si>
    <t xml:space="preserve">HP_ABNORMAL_ANTERIOR_EYE_SEGMENT_MORPHOLOGY</t>
  </si>
  <si>
    <t xml:space="preserve">tags=41%, list=15%, signal=37%</t>
  </si>
  <si>
    <t xml:space="preserve">ADAMTSL4/PTH1R/EDNRB/PTEN/PNPT1/AP3B1/LAMB1/PIKFYVE/SMAD2/GALNT2/OCLN/SH3PXD2B/FUT8/CHUK/ANKRD11/ARHGEF2/KRT5/CEP164/MAFB/FGF5/NPM1/DCN/ITPR1/SMAD3/USP8</t>
  </si>
  <si>
    <t xml:space="preserve">BHAT_ESR1_TARGETS_VIA_AKT1_DN</t>
  </si>
  <si>
    <t xml:space="preserve">tags=60%, list=23%, signal=47%</t>
  </si>
  <si>
    <t xml:space="preserve">AFAP1L2/LAMB1/PTPN14/PPL/GALNT10/BLNK</t>
  </si>
  <si>
    <t xml:space="preserve">HP_INCREASED_BODY_WEIGHT</t>
  </si>
  <si>
    <t xml:space="preserve">tags=44%, list=9%, signal=41%</t>
  </si>
  <si>
    <t xml:space="preserve">EDNRB/PTEN/ATP6AP2/CEP164/TP53/POMC/RNF135/USP8</t>
  </si>
  <si>
    <t xml:space="preserve">DUTERTRE_ESTRADIOL_RESPONSE_24HR_DN</t>
  </si>
  <si>
    <t xml:space="preserve">tags=50%, list=32%, signal=36%</t>
  </si>
  <si>
    <t xml:space="preserve">MME/PHLDB1/ANXA2/CALCOCO1/CAST/GPR37/MAP3K5/LAMB1/DDX60/VPS54/AHNAK2/DTX3L/CBLB/PPL/GALNT10/EVI5/SLIT2/SMAD3/MYO1E</t>
  </si>
  <si>
    <t xml:space="preserve">FARMER_BREAST_CANCER_APOCRINE_VS_LUMINAL</t>
  </si>
  <si>
    <t xml:space="preserve">tags=28%, list=21%, signal=23%</t>
  </si>
  <si>
    <t xml:space="preserve">MAP3K5/BCL2/ADM/S100A13/VEGFA/GALNT3/PSIP1/CLSTN2/SMAD3/BLNK</t>
  </si>
  <si>
    <t xml:space="preserve">GOBP_POSITIVE_REGULATION_OF_PROTEIN_METABOLIC_PROCESS</t>
  </si>
  <si>
    <t xml:space="preserve">tags=40%, list=31%, signal=33%</t>
  </si>
  <si>
    <t xml:space="preserve">CNTN2/VEGFB/EZR/IRAK1/MAPKAP1/CALCA/ANXA2/IL18/EDNRB/CSNK1D/RNF41/CX3CL1/PTEN/NUB1/KDR/VEGFD/STX5/ATF2/CASP8/LATS1/CCL19/OSM/FASLG/CCND1/RIPK3/AFAP1L2/CD40LG/MAP3K5/BCL2/IFNB1/CTF1/PTPN11/WWP2/PDGFC/LAT/AKAP8/GCG/MSTN/NOS1/AXIN1/CD6/CEBPA/VRK3/ZC3H12A/ERN1/HBEGF/VEGFA/SPRY2/C4BPB/TLR3/ARHGEF2/SMURF1/RILP/FGF2/FGF5/TP53/TNIP1/NPM1/ABL1/NTF3/ACVRL1/PGF/EHD4/CCN1/TNFSF12/CD86/PYHIN1/CBLB/HGF/DHX36/SMAD3/NBN/BTC/RSPO1</t>
  </si>
  <si>
    <t xml:space="preserve">GOBP_POST_EMBRYONIC_DEVELOPMENT</t>
  </si>
  <si>
    <t xml:space="preserve">tags=77%, list=28%, signal=56%</t>
  </si>
  <si>
    <t xml:space="preserve">NPPC/KDR/BCL2/MORC3/INPPL1/SMAD2/VEGFA/ABL1/ITPR1/MYO1E</t>
  </si>
  <si>
    <t xml:space="preserve">GOBP_GLYCOSYLATION</t>
  </si>
  <si>
    <t xml:space="preserve">tags=62%, list=14%, signal=54%</t>
  </si>
  <si>
    <t xml:space="preserve">VEGFB/ENTPD5/GALNT2/MAN1A2/FUT8/GCNT1/GALNT3/GALNT10</t>
  </si>
  <si>
    <t xml:space="preserve">WP_INTEGRATED_CANCER_PATHWAY</t>
  </si>
  <si>
    <t xml:space="preserve">tags=67%, list=28%, signal=49%</t>
  </si>
  <si>
    <t xml:space="preserve">PTEN/CASP8/MAP3K5/BCL2/SMAD2/TP53/ATF1/SMAD3</t>
  </si>
  <si>
    <t xml:space="preserve">GOBP_HINDBRAIN_DEVELOPMENT</t>
  </si>
  <si>
    <t xml:space="preserve">ATF2/BCL2/PTPN11/MAFB/FGF2/TP53/ABL1/SMAD1</t>
  </si>
  <si>
    <t xml:space="preserve">WP_HAIR_FOLLICLE_DEVELOPMENT_CYTODIFFERENTIATION_PART_3_OF_3</t>
  </si>
  <si>
    <t xml:space="preserve">DKK4/NFATC1/ZBTB16/SMAD1/WIF1</t>
  </si>
  <si>
    <t xml:space="preserve">GOBP_DEVELOPMENTAL_CELL_GROWTH</t>
  </si>
  <si>
    <t xml:space="preserve">RYK/VEGFA/SMURF1/ABL1/DRAXIN/SLIT2</t>
  </si>
  <si>
    <t xml:space="preserve">GOBP_NEURON_PROJECTION_EXTENSION</t>
  </si>
  <si>
    <t xml:space="preserve">GOBP_REGULATION_OF_ENDOCYTOSIS</t>
  </si>
  <si>
    <t xml:space="preserve">tags=25%, list=11%, signal=23%</t>
  </si>
  <si>
    <t xml:space="preserve">VEGFA/ABL1/NTF3/EHD4/RSPO1</t>
  </si>
  <si>
    <t xml:space="preserve">XIE_ST_HSC_S1PR3_OE_UP</t>
  </si>
  <si>
    <t xml:space="preserve">tags=58%, list=29%, signal=43%</t>
  </si>
  <si>
    <t xml:space="preserve">CXCL11/CXCL10/KDR/SIGLEC9/IFNB1/DDX60/SAMD9L/ADAM12/HBEGF/DTX3L/CDCP1/RNF213/TRIM25/FRZB</t>
  </si>
  <si>
    <t xml:space="preserve">GOBP_REGULATION_OF_TRANSMEMBRANE_RECEPTOR_PROTEIN_SERINE_THREONINE_KINASE_SIGNALING_PATHWAY</t>
  </si>
  <si>
    <t xml:space="preserve">MSTN/AXIN1/SMAD2/SPRY2/SMURF1/TP53/ABL1/ACVRL1/CCN1/PARP1/SMAD3</t>
  </si>
  <si>
    <t xml:space="preserve">HP_ABNORMALITY_OF_THE_EXTERNAL_NOSE</t>
  </si>
  <si>
    <t xml:space="preserve">tags=61%, list=32%, signal=43%</t>
  </si>
  <si>
    <t xml:space="preserve">ITCH/DYNC1I2/ECE1/PTH1R/EDNRB/PTEN/BCR/ADSL/PTPN11/LTBP3/INPPL1/OCLN/SH3PXD2B/ANKRD11/EDAR/MAFB/NHEJ1/RNF135/SMARCA4/NBN</t>
  </si>
  <si>
    <t xml:space="preserve">GOCC_GOLGI_MEMBRANE</t>
  </si>
  <si>
    <t xml:space="preserve">tags=38%, list=25%, signal=30%</t>
  </si>
  <si>
    <t xml:space="preserve">STX5/CHST2/GOPC/PIKFYVE/PDGFC/CLSTN3/GALNT2/MAN1A2/ICA1/FUT8/TLR3/GCNT1/GALNT3/GALNT10/CLSTN2</t>
  </si>
  <si>
    <t xml:space="preserve">LIM_MAMMARY_STEM_CELL_UP</t>
  </si>
  <si>
    <t xml:space="preserve">tags=23%, list=9%, signal=22%</t>
  </si>
  <si>
    <t xml:space="preserve">ABI3BP/KRT5/NTF3/PGF/CBLB/LMOD1/ADAMTS1/SLIT2/WIF1</t>
  </si>
  <si>
    <t xml:space="preserve">GOMF_RIBONUCLEOTIDE_BINDING</t>
  </si>
  <si>
    <t xml:space="preserve">tags=42%, list=23%, signal=35%</t>
  </si>
  <si>
    <t xml:space="preserve">KIF22/RAB37/DGKA/NOS2/DNAJA4/IRAK1/CSNK1D/KDR/BCR/LATS1/RIPK3/FGR/MKI67/MAP3K5/SRPK2/PIKFYVE/RFC4/RYK/NOS1/DDX60/KIF4A/VRK3/ATAD3B/ERN1/CHUK/DYNC1H1/DNM1/TOP2B/SEPTIN8/ABL1/ACVRL1/EHD4/DDX21/SMARCA4/MYO9B/MAP4K5/DHX36/MYO1E</t>
  </si>
  <si>
    <t xml:space="preserve">CHUNG_BLISTER_CYTOTOXICITY_UP</t>
  </si>
  <si>
    <t xml:space="preserve">GALNT2/GZMB/EHD4/CD86/CBLB</t>
  </si>
  <si>
    <t xml:space="preserve">IVANOVA_HEMATOPOIESIS_STEM_CELL_AND_PROGENITOR</t>
  </si>
  <si>
    <t xml:space="preserve">tags=50%, list=31%, signal=36%</t>
  </si>
  <si>
    <t xml:space="preserve">VEGFB/IRAK1/NPPC/PRTG/CASP8/AMIGO2/GOPC/BCL2/CHCHD6/ADA/AFAP1L1/SH3PXD2B/GZMB/FUT8/ARHGEF2/SMAD5/ABL1/NELL1/SMAD1/KIFAP3/ITPR1/BTC</t>
  </si>
  <si>
    <t xml:space="preserve">GOBP_NUCLEAR_TRANSPORT</t>
  </si>
  <si>
    <t xml:space="preserve">tags=44%, list=20%, signal=37%</t>
  </si>
  <si>
    <t xml:space="preserve">PTPN11/AXIN1/PTPN14/HHEX/ZC3H12A/SMURF1/TP53/NPM1/TARDBP/CBLB/RANBP2/SMAD3</t>
  </si>
  <si>
    <t xml:space="preserve">REACTOME_TRANSCRIPTIONAL_REGULATION_BY_RUNX3</t>
  </si>
  <si>
    <t xml:space="preserve">ITGAL/CCND1/SMURF1/TP53/SMAD3/BRD2</t>
  </si>
  <si>
    <t xml:space="preserve">REACTOME_RAC1_GTPASE_CYCLE</t>
  </si>
  <si>
    <t xml:space="preserve">tags=60%, list=30%, signal=42%</t>
  </si>
  <si>
    <t xml:space="preserve">WASL/MPP7/BCR/AMIGO2/IQGAP2/VAV3/GIT1/WASF3/MYO9B</t>
  </si>
  <si>
    <t xml:space="preserve">TIEN_INTESTINE_PROBIOTICS_24HR_DN</t>
  </si>
  <si>
    <t xml:space="preserve">tags=58%, list=28%, signal=42%</t>
  </si>
  <si>
    <t xml:space="preserve">FAF2/BNIP3L/STX5/ATF2/MTDH/MAN1A2/VEGFA/CEBPB/AGR2/ARHGEF2/NQO1</t>
  </si>
  <si>
    <t xml:space="preserve">ENK_UV_RESPONSE_KERATINOCYTE_UP</t>
  </si>
  <si>
    <t xml:space="preserve">tags=46%, list=31%, signal=33%</t>
  </si>
  <si>
    <t xml:space="preserve">IFI30/WASL/ANXA2/PTH1R/CSNK1D/CX3CL1/EIF4E2/ACAA1/S100A11/MMP10/NDUFB7/CXCL1/ADM/CEBPA/FUS/MAD1L1/VAMP8/HBEGF/SPRY2/CEBPB/GALNT3/ABL1/CCN1/ITPR1/RPL14/BRD2</t>
  </si>
  <si>
    <t xml:space="preserve">HP_ABNORMAL_CONJUGATE_EYE_MOVEMENT</t>
  </si>
  <si>
    <t xml:space="preserve">tags=41%, list=28%, signal=31%</t>
  </si>
  <si>
    <t xml:space="preserve">PTEN/LMNB1/EXOSC3/AP3B1/ADSL/PTPN11/DNMBP/FUS/GALNT2/ANKRD11/ARHGEF2/MAFB/ZBTB16/TARDBP/DCN/RNF135/SMARCA4/SMAD3</t>
  </si>
  <si>
    <t xml:space="preserve">JINESH_BLEBBISHIELD_TRANSFORMED_STEM_CELL_SPHERES_DN</t>
  </si>
  <si>
    <t xml:space="preserve">tags=52%, list=25%, signal=40%</t>
  </si>
  <si>
    <t xml:space="preserve">PNPT1/INPP5D/HNMT/ADM/INPPL1/ERN1/ICA1/ANKRD11/CCN1/RNF213/DENR/EVI5</t>
  </si>
  <si>
    <t xml:space="preserve">REACTOME_SIGNALING_BY_RHO_GTPASES_MIRO_GTPASES_AND_RHOBTB3</t>
  </si>
  <si>
    <t xml:space="preserve">tags=50%, list=33%, signal=35%</t>
  </si>
  <si>
    <t xml:space="preserve">NCKIPSD/DYNC1I2/WASL/MPP7/FAF2/LMNB1/BCR/STX5/AMIGO2/GOPC/IQGAP2/WWP2/VAV3/DNMBP/MAD1L1/GIT1/ARHGEF2/DYNC1H1/ARHGEF12/ABL1/WASF3/RANBP2/MYO9B</t>
  </si>
  <si>
    <t xml:space="preserve">GOBP_NEGATIVE_REGULATION_OF_INNATE_IMMUNE_RESPONSE</t>
  </si>
  <si>
    <t xml:space="preserve">tags=25%, list=9%, signal=23%</t>
  </si>
  <si>
    <t xml:space="preserve">SERPINB4/SLAMF8/ARG1</t>
  </si>
  <si>
    <t xml:space="preserve">HP_ABNORMAL_CRANIAL_NERVE_MORPHOLOGY</t>
  </si>
  <si>
    <t xml:space="preserve">HRAS/KLHL41/TNFRSF11A/SNAP25</t>
  </si>
  <si>
    <t xml:space="preserve">GOBP_DNA_REPLICATION</t>
  </si>
  <si>
    <t xml:space="preserve">tags=62%, list=21%, signal=50%</t>
  </si>
  <si>
    <t xml:space="preserve">S100A11/SRPK2/RFC4/TP53/ACVRL1/ATF1/DDX21/NBN</t>
  </si>
  <si>
    <t xml:space="preserve">JAZAG_TGFB1_SIGNALING_UP</t>
  </si>
  <si>
    <t xml:space="preserve">tags=15%, list=14%, signal=13%</t>
  </si>
  <si>
    <t xml:space="preserve">KIF4A/WIF1</t>
  </si>
  <si>
    <t xml:space="preserve">GOBP_MUSCLE_CELL_MIGRATION</t>
  </si>
  <si>
    <t xml:space="preserve">TAFA5/S100A11/BCL2/MSTN/CCN4/APEX1/ADAMTS1/SLIT2</t>
  </si>
  <si>
    <t xml:space="preserve">HP_ABNORMALITY_OF_THE_HYPOTHALAMUS_PITUITARY_AXIS</t>
  </si>
  <si>
    <t xml:space="preserve">HP_ABNORMALITY_OF_THE_PITUITARY_GLAND</t>
  </si>
  <si>
    <t xml:space="preserve">GOBP_POSITIVE_REGULATION_OF_OSSIFICATION</t>
  </si>
  <si>
    <t xml:space="preserve">tags=42%, list=7%, signal=39%</t>
  </si>
  <si>
    <t xml:space="preserve">PTPN11/ZBTB16/NELL1/CCN1/SMAD3</t>
  </si>
  <si>
    <t xml:space="preserve">HP_ABNORMALITY_OF_SKIN_ADNEXA_PHYSIOLOGY</t>
  </si>
  <si>
    <t xml:space="preserve">tags=31%, list=10%, signal=29%</t>
  </si>
  <si>
    <t xml:space="preserve">EDAR/KRT5/TP53/NPM1/RSPO1</t>
  </si>
  <si>
    <t xml:space="preserve">KEGG_ERBB_SIGNALING_PATHWAY</t>
  </si>
  <si>
    <t xml:space="preserve">tags=29%, list=12%, signal=26%</t>
  </si>
  <si>
    <t xml:space="preserve">HBEGF/ABL1/CBLB/BTC</t>
  </si>
  <si>
    <t xml:space="preserve">HP_MULTIFACTORIAL_INHERITANCE</t>
  </si>
  <si>
    <t xml:space="preserve">tags=21%, list=7%, signal=20%</t>
  </si>
  <si>
    <t xml:space="preserve">TP53/POMC/NBN/FRZB</t>
  </si>
  <si>
    <t xml:space="preserve">GOBP_REGULATION_OF_LEUKOCYTE_MEDIATED_CYTOTOXICITY</t>
  </si>
  <si>
    <t xml:space="preserve">tags=9%, list=2%, signal=9%</t>
  </si>
  <si>
    <t xml:space="preserve">GOBP_VESICLE_ORGANIZATION</t>
  </si>
  <si>
    <t xml:space="preserve">tags=56%, list=30%, signal=40%</t>
  </si>
  <si>
    <t xml:space="preserve">WASL/ANXA2/CSNK1D/STX5/AP3B1/FASLG/PREB/PIKFYVE/BCL2/VAV3/VAMP8/DNM1/RILP/SEPTIN8/USP8</t>
  </si>
  <si>
    <t xml:space="preserve">HP_SOMATIC_MUTATION</t>
  </si>
  <si>
    <t xml:space="preserve">PTEN/BCR/CASP8/FASLG/CCND1/PTPN11/AXIN1/CEBPA/MAD1L1/ADA/TP53/NPM1/ABL1/NBN</t>
  </si>
  <si>
    <t xml:space="preserve">GOBP_GLYCOPROTEIN_BIOSYNTHETIC_PROCESS</t>
  </si>
  <si>
    <t xml:space="preserve">tags=55%, list=31%, signal=39%</t>
  </si>
  <si>
    <t xml:space="preserve">VEGFB/ENTPD5/CCL19/BCL2/GALNT2/MAN1A2/FUT8/HBEGF/GCNT1/GALNT3/TNIP1/GALNT10</t>
  </si>
  <si>
    <t xml:space="preserve">GRYDER_PAX3FOXO1_ENHANCERS_KO_DOWN</t>
  </si>
  <si>
    <t xml:space="preserve">BCL2/NOS1/IL4R/GALNT2/PSIP1/PGF/NELL1/PARP1</t>
  </si>
  <si>
    <t xml:space="preserve">RICKMAN_TUMOR_DIFFERENTIATED_WELL_VS_POORLY_DN</t>
  </si>
  <si>
    <t xml:space="preserve">tags=31%, list=17%, signal=27%</t>
  </si>
  <si>
    <t xml:space="preserve">ADM/AHNAK2/AFAP1L1/ADAM12/SH3PXD2B/HBEGF/C1QTNF6/KRT5/MAFB/CDCP1/AHNAK/GALNT10</t>
  </si>
  <si>
    <t xml:space="preserve">GOBP_EXTERNAL_ENCAPSULATING_STRUCTURE_ORGANIZATION</t>
  </si>
  <si>
    <t xml:space="preserve">MMP12/RECK/PHLDB1/ADAMTSL4/MMP10/VWA1/COL24A1/LAMB1/PBXIP1/LTBP3/SH3PXD2B/CTSV/EGFLAM/ABI3BP/ABL1/CCN1/ADAMTS1/SMAD3/TNFRSF11B/MYO1E</t>
  </si>
  <si>
    <t xml:space="preserve">HP_ABNORMAL_INVOLUNTARY_EYE_MOVEMENTS</t>
  </si>
  <si>
    <t xml:space="preserve">tags=46%, list=29%, signal=34%</t>
  </si>
  <si>
    <t xml:space="preserve">ADAMTSL4/EDNRB/LMNB1/NEFL/PNPT1/EXOSC3/AP3B1/ADSL/PTPN11/SAMD9L/DNMBP/FUS/GALNT2/OCLN/ANKRD11/ARHGEF2/DNM1/KRT5/CEP164/MAFB/ITPR1/USP8</t>
  </si>
  <si>
    <t xml:space="preserve">GOBP_MULTICELLULAR_ORGANISM_REPRODUCTION</t>
  </si>
  <si>
    <t xml:space="preserve">tags=37%, list=28%, signal=28%</t>
  </si>
  <si>
    <t xml:space="preserve">EDNRB/NPPC/PTEN/EIF2S2/AP3B1/BCL2/PTPN11/MSTN/IL4R/ADA/SMAD5/GALNT3/ZBTB16/SMAD1/ADAMTS1/SLIT2/DHX36/BRD2/FOXJ3</t>
  </si>
  <si>
    <t xml:space="preserve">GOCC_ENVELOPE</t>
  </si>
  <si>
    <t xml:space="preserve">tags=39%, list=28%, signal=30%</t>
  </si>
  <si>
    <t xml:space="preserve">EDNRB/TPR/LMNB1/BNIP3L/PNPT1/ATF2/CASP8/CCND1/FGR/NDUFB7/MTDH/BCL2/CHCHD6/MAD1L1/ATAD3B/ERN1/ABL1/NELL1/PARP1/SMAD1/ITPR1/RANBP2/SMAD3</t>
  </si>
  <si>
    <t xml:space="preserve">GOBP_REGULATION_OF_ORGANELLE_ORGANIZATION</t>
  </si>
  <si>
    <t xml:space="preserve">tags=40%, list=31%, signal=31%</t>
  </si>
  <si>
    <t xml:space="preserve">PHLDB1/WASL/EZR/ANXA2/RNF41/TPR/CX3CL1/KDR/BNIP3L/STX5/LATS1/PREB/MKI67/IQGAP2/PIKFYVE/MAD1L1/OCLN/GZMB/GIT1/ARHGEF2/DYNC1H1/CAMSAP1/TP53/NPM1/ABL1/NTF3/PARP1/HGF/DCN/WASF3/LMOD1/EVI5/SLIT2/DHX36/SMAD3/NBN/BTC</t>
  </si>
  <si>
    <t xml:space="preserve">GOBP_MACROMOLECULE_CATABOLIC_PROCESS</t>
  </si>
  <si>
    <t xml:space="preserve">tags=41%, list=32%, signal=31%</t>
  </si>
  <si>
    <t xml:space="preserve">NOS2/ITCH/MMP12/SNX5/OTUD7B/EZR/ANXA2/CSNK1D/FAF2/RNF41/PTEN/NUB1/BNIP3L/STX5/PNPT1/CASP8/LATS1/EXOSC3/PSMB11/WWP2/RC3H1/AXIN1/CEBPA/FUS/ZC3H12D/ZC3H12A/ERN1/GZMB/CTSV/C4BPB/DTX3L/SMURF1/RILP/FGF2/NPM1/NELL1/APEX1/RNF213/TNFSF12/TARDBP/PYHIN1/CBLB/DHX36/SMAD3/USP8/TRIM25</t>
  </si>
  <si>
    <t xml:space="preserve">PUJANA_ATM_PCC_NETWORK</t>
  </si>
  <si>
    <t xml:space="preserve">tags=32%, list=25%, signal=27%</t>
  </si>
  <si>
    <t xml:space="preserve">ATF2/CASP8/CAST/INPP5D/AMIGO2/ICOSLG/AP3B1/ADSL/FASLG/MKI67/MTDH/RASGRP2/LAIR2/CCL23/RFC4/METAP2/FUS/SMAD2/GALNT2/MAN1A2/LY75/NFATC1/CHUK/POLR3F/TOP2B/TP53/NPM1/NFX1/ABL1/PSIP1/APEX1/PARP1/TCERG1/DDX21/RPL14/NBN/UNG/BLNK</t>
  </si>
  <si>
    <t xml:space="preserve">DIAZ_CHRONIC_MYELOGENOUS_LEUKEMIA_UP</t>
  </si>
  <si>
    <t xml:space="preserve">tags=36%, list=28%, signal=29%</t>
  </si>
  <si>
    <t xml:space="preserve">CSNK1D/EIF4E2/BNIP3L/ATF2/CASP8/CAST/EIF2S2/ATP6AP2/AP3B1/CHST2/PPIE/MAP3K5/IQGAP2/CFDP1/SRPK2/SAV1/PDGFC/LAT/RFC4/RYK/METAP2/DECR1/VAV3/GMPR/SMAD2/GALNT2/CPVL/NFATC1/ABL1/PSIP1/TARDBP/PARP1/TCERG1/DDX21/KIFAP3/RANBP2/MAP4K5/NBN</t>
  </si>
  <si>
    <t xml:space="preserve">HP_DISPLACEMENT_OF_THE_URETHRAL_MEATUS</t>
  </si>
  <si>
    <t xml:space="preserve">ATP6AP2/PTPN11/NPM1/ABL1/SMARCA4/RSPO1</t>
  </si>
  <si>
    <t xml:space="preserve">GOBP_CELLULAR_RESPONSE_TO_VIRUS</t>
  </si>
  <si>
    <t xml:space="preserve">tags=81%, list=32%, signal=56%</t>
  </si>
  <si>
    <t xml:space="preserve">NFKB1/MMP12/CXCL10/ATF2/CCL19/IFNB1/DDX60/ZC3H12A/CHUK/TLR3/RNF135/SMAD3/TRIM25</t>
  </si>
  <si>
    <t xml:space="preserve">HP_ABNORMAL_THROMBOSIS</t>
  </si>
  <si>
    <t xml:space="preserve">tags=40%, list=13%, signal=35%</t>
  </si>
  <si>
    <t xml:space="preserve">CTRC/TP53/NPM1/ZBTB16/ACVRL1/USP8</t>
  </si>
  <si>
    <t xml:space="preserve">GOMF_TRANSCRIPTION_COREGULATOR_BINDING</t>
  </si>
  <si>
    <t xml:space="preserve">tags=38%, list=16%, signal=33%</t>
  </si>
  <si>
    <t xml:space="preserve">ZBTB17/NFATC1/ZBTB16/SMARCA4/SMAD3</t>
  </si>
  <si>
    <t xml:space="preserve">GOBP_MRNA_PROCESSING</t>
  </si>
  <si>
    <t xml:space="preserve">tags=62%, list=25%, signal=47%</t>
  </si>
  <si>
    <t xml:space="preserve">PNPT1/PPIE/SRPK2/ERN1/PSIP1/TARDBP/TCERG1/DHX36</t>
  </si>
  <si>
    <t xml:space="preserve">GOBP_REGULATION_OF_CELLULAR_RESPONSE_TO_TRANSFORMING_GROWTH_FACTOR_BETA_STIMULUS</t>
  </si>
  <si>
    <t xml:space="preserve">LATS1/AXIN1/SMAD2/SPRY2/SMURF1/TP53/SMAD3</t>
  </si>
  <si>
    <t xml:space="preserve">PEDERSEN_METASTASIS_BY_ERBB2_ISOFORM_4</t>
  </si>
  <si>
    <t xml:space="preserve">tags=40%, list=10%, signal=36%</t>
  </si>
  <si>
    <t xml:space="preserve">SPOCK1/AGR2/MAFB/CBLB</t>
  </si>
  <si>
    <t xml:space="preserve">ASTON_MAJOR_DEPRESSIVE_DISORDER_DN</t>
  </si>
  <si>
    <t xml:space="preserve">tags=25%, list=10%, signal=23%</t>
  </si>
  <si>
    <t xml:space="preserve">SPOCK1/MYO9B/BRD2/MYO1E</t>
  </si>
  <si>
    <t xml:space="preserve">CREIGHTON_ENDOCRINE_THERAPY_RESISTANCE_3</t>
  </si>
  <si>
    <t xml:space="preserve">tags=25%, list=15%, signal=23%</t>
  </si>
  <si>
    <t xml:space="preserve">VPS54/SMAD2/LY75/CTSV/CHUK/EPS8L2/CEBPB/GALNT3/CAPS/CEACAM5/PPL/EVI5/CALML4</t>
  </si>
  <si>
    <t xml:space="preserve">GOBP_NEGATIVE_REGULATION_OF_CELLULAR_COMPONENT_ORGANIZATION</t>
  </si>
  <si>
    <t xml:space="preserve">tags=23%, list=11%, signal=22%</t>
  </si>
  <si>
    <t xml:space="preserve">VEGFA/SPRY2/SPOCK1/ARHGEF2/CAMSAP1/TP53/NPM1/ACVRL1/PARP1/HGF/LMOD1/DRAXIN/SLIT2/NBN</t>
  </si>
  <si>
    <t xml:space="preserve">HP_GENERALIZED_ABNORMALITY_OF_SKIN</t>
  </si>
  <si>
    <t xml:space="preserve">tags=24%, list=15%, signal=21%</t>
  </si>
  <si>
    <t xml:space="preserve">ADA/SMAD2/OCLN/CTRC/EDAR/KRT5/TP53/NPM1/ZBTB16/ABL1/ACVRL1/RNF213/TNFSF12/SMAD3/NBN/USP8</t>
  </si>
  <si>
    <t xml:space="preserve">GOCC_MICROTUBULE_CYTOSKELETON</t>
  </si>
  <si>
    <t xml:space="preserve">AXIN1/IL4R/MAD1L1/KIF4A/GIT1/SPRY2/ARHGEF2/DYNC1H1/DNM1/RILP/CEP164/CAMSAP1/TP53/NPM1/SEPTIN8/APEX1/CD86/EVI5/KIFAP3</t>
  </si>
  <si>
    <t xml:space="preserve">GOCC_SUPRAMOLECULAR_COMPLEX</t>
  </si>
  <si>
    <t xml:space="preserve">tags=46%, list=31%, signal=34%</t>
  </si>
  <si>
    <t xml:space="preserve">DYNC1I2/PSTPIP1/WASL/EZR/CSNK1D/TPR/EIF4E2/LMNB1/NEFL/ICOSLG/MYL3/HRC/CFDP1/PBXIP1/RC3H1/FBXO28/MAD1L1/KIF4A/ZC3H12D/ZC3H12A/SPRY2/ARHGEF2/DYNC1H1/DNM1/KRT5/CAMSAP1/AHNAK/TARDBP/PPL/LMOD1/KIFAP3/RNF135/MYO9B/DHX36/TRIM25/BLNK</t>
  </si>
  <si>
    <t xml:space="preserve">GOBP_CELL_CELL_SIGNALING</t>
  </si>
  <si>
    <t xml:space="preserve">tags=37%, list=29%, signal=31%</t>
  </si>
  <si>
    <t xml:space="preserve">IL18/CXCL11/EDNRB/CSNK1D/CX3CL1/PTEN/CXCL10/CCL20/CALCOCO1/BCR/CCL8/CHRM1/LATS1/ATP6AP2/OSM/FASLG/CCND1/CXCL6/CTF1/PTPN11/CCL23/PBXIP1/GCG/RYK/NOS1/ADM/AXIN1/GPC5/SMAD2/HHEX/CLSTN3/DKK4/VAMP8/CCL2/ICA1/NFATC1/GIT1/SMURF1/DNM1/FGF2/NQO1/FGF5/ABL1/FGFBP3/NTF3/PGF/CCN4/RPH3A/RNF213/POMC/HGF/DRAXIN/CLSTN2/SMARCA4/SMAD3/USP8/RSPO3/FRZB/RSPO1/WIF1</t>
  </si>
  <si>
    <t xml:space="preserve">GOBP_IMPORT_INTO_NUCLEUS</t>
  </si>
  <si>
    <t xml:space="preserve">tags=33%, list=13%, signal=29%</t>
  </si>
  <si>
    <t xml:space="preserve">ZC3H12A/TP53/TARDBP/CBLB/RANBP2/SMAD3</t>
  </si>
  <si>
    <t xml:space="preserve">AMIT_EGF_RESPONSE_480_HELA</t>
  </si>
  <si>
    <t xml:space="preserve">tags=44%, list=24%, signal=34%</t>
  </si>
  <si>
    <t xml:space="preserve">AMIGO2/CCND1/MAD1L1/HBEGF/ARHGEF2/CAMSAP1/MYO9B/BRD2</t>
  </si>
  <si>
    <t xml:space="preserve">HP_SUBCUTANEOUS_HEMORRHAGE</t>
  </si>
  <si>
    <t xml:space="preserve">tags=34%, list=15%, signal=30%</t>
  </si>
  <si>
    <t xml:space="preserve">FASLG/PTPN11/SMAD2/OCLN/NPM1/ZBTB16/ACVRL1/TNFSF12/SMAD3/USP8</t>
  </si>
  <si>
    <t xml:space="preserve">GOBP_NEGATIVE_REGULATION_OF_PHOSPHORYLATION</t>
  </si>
  <si>
    <t xml:space="preserve">tags=32%, list=18%, signal=27%</t>
  </si>
  <si>
    <t xml:space="preserve">MSTN/CEBPA/HHEX/OCLN/ZC3H12A/GIT1/SPRY2/NPM1/ABL1/NTF3/TARDBP/CBLB/HGF/SLIT2</t>
  </si>
  <si>
    <t xml:space="preserve">KEGG_CELL_CYCLE</t>
  </si>
  <si>
    <t xml:space="preserve">tags=64%, list=16%, signal=54%</t>
  </si>
  <si>
    <t xml:space="preserve">GOBP_PROTEIN_IMPORT</t>
  </si>
  <si>
    <t xml:space="preserve">tags=30%, list=13%, signal=27%</t>
  </si>
  <si>
    <t xml:space="preserve">GOBP_NEGATIVE_REGULATION_OF_PROTEIN_MODIFICATION_PROCESS</t>
  </si>
  <si>
    <t xml:space="preserve">tags=28%, list=16%, signal=24%</t>
  </si>
  <si>
    <t xml:space="preserve">CEBPA/HHEX/OCLN/ZC3H12A/SPRY2/DTX3L/NPM1/ABL1/NTF3/TARDBP/CBLB/HGF/SLIT2</t>
  </si>
  <si>
    <t xml:space="preserve">GOBP_CELL_CYCLE_PHASE_TRANSITION</t>
  </si>
  <si>
    <t xml:space="preserve">tags=45%, list=28%, signal=34%</t>
  </si>
  <si>
    <t xml:space="preserve">TPR/PTEN/ATF2/LATS1/CCND1/BCL2/PTPN11/AKAP8/MAD1L1/CCL2/TP53/NPM1/APEX1/ADAMTS1/NBN</t>
  </si>
  <si>
    <t xml:space="preserve">GOBP_REGULATION_OF_MULTICELLULAR_ORGANISMAL_DEVELOPMENT</t>
  </si>
  <si>
    <t xml:space="preserve">tags=35%, list=28%, signal=30%</t>
  </si>
  <si>
    <t xml:space="preserve">RNF41/CX3CL1/PTEN/CXCL10/KDR/PRTG/TAFA5/NEFL/VEGFD/ATF2/CASP8/CCL19/INPP5D/AMIGO2/AP3B1/FASLG/CCND1/MTDH/IFNB1/PTPN11/SAV1/RC3H1/RYK/ADM/LTBP3/IL4R/ADA/HHEX/CLSTN3/DKK4/ADAM12/ZC3H12A/SLITRK2/VEGFA/SPRY2/TLR3/CEBPB/MAFB/FGF2/TP53/ZBTB16/ABL1/ACVRL1/PGF/NELL1/CCN4/CCN1/TNFSF12/CD86/HGF/DCN/WASF3/DRAXIN/SMAD1/ADAMTS1/CLSTN2/SLIT2/DHX36/SMAD3/FRZB</t>
  </si>
  <si>
    <t xml:space="preserve">GOBP_DSRNA_PROCESSING</t>
  </si>
  <si>
    <t xml:space="preserve">SMAD2/ZC3H12A/TP53/SMAD1/SMAD3</t>
  </si>
  <si>
    <t xml:space="preserve">HP_ABNORMAL_EYELASH_MORPHOLOGY</t>
  </si>
  <si>
    <t xml:space="preserve">tags=80%, list=28%, signal=58%</t>
  </si>
  <si>
    <t xml:space="preserve">EDNRB/LMNB1/LTBP3/EDAR/ARHGEF2/FGF5/NPM1/SMARCA4</t>
  </si>
  <si>
    <t xml:space="preserve">GOCC_PML_BODY</t>
  </si>
  <si>
    <t xml:space="preserve">tags=50%, list=16%, signal=42%</t>
  </si>
  <si>
    <t xml:space="preserve">MORC3/LRCH4/TP53/ZBTB16/NBN</t>
  </si>
  <si>
    <t xml:space="preserve">GOBP_POSITIVE_REGULATION_OF_NEURON_DEATH</t>
  </si>
  <si>
    <t xml:space="preserve">tags=45%, list=25%, signal=34%</t>
  </si>
  <si>
    <t xml:space="preserve">ATF2/CASP8/FASLG/MAP3K5/SRPK2/NQO1/TP53/ABL1/PARP1</t>
  </si>
  <si>
    <t xml:space="preserve">HP_ABNORMALITY_OF_THE_DENTITION</t>
  </si>
  <si>
    <t xml:space="preserve">LTBP3/SH3PXD2B/ANKRD11/EDAR/DNM1/KRT5/GALNT3/NPM1/ABL1/SMARCA4/SMAD3/TNFRSF11B/RSPO1</t>
  </si>
  <si>
    <t xml:space="preserve">GOBP_REGULATION_OF_PHOSPHORUS_METABOLIC_PROCESS</t>
  </si>
  <si>
    <t xml:space="preserve">tags=38%, list=30%, signal=33%</t>
  </si>
  <si>
    <t xml:space="preserve">IRAK1/MAPKAP1/CALCA/PTH1R/IL18/EDNRB/CSNK1D/CX3CL1/PTEN/KDR/ENTPD5/VEGFD/ATF2/LATS1/CCL19/OSM/CCND1/RIPK3/FGR/AFAP1L2/CD40LG/CD244/HRC/MAP3K5/BCL2/IFNB1/CTF1/PTPN11/PDGFC/LAT/AKAP8/GCG/MSTN/RYK/NOS1/VAV3/AXIN1/CD6/CEBPA/HHEX/VRK3/OCLN/ZC3H12A/ERN1/HBEGF/GIT1/VEGFA/SPRY2/TLR3/ARHGEF2/FGF2/FGF5/TP53/NPM1/ABL1/NTF3/ACVRL1/PGF/EHD4/CCN1/TARDBP/PARP1/CD86/CBLB/HGF/RANBP2/SLIT2/SMAD3/NBN/BTC/RSPO1</t>
  </si>
  <si>
    <t xml:space="preserve">WAMUNYOKOLI_OVARIAN_CANCER_LMP_DN</t>
  </si>
  <si>
    <t xml:space="preserve">tags=50%, list=12%, signal=45%</t>
  </si>
  <si>
    <t xml:space="preserve">PDGFC/CPVL/PSIP1/ATF1/DCN/WASF3/SLIT2</t>
  </si>
  <si>
    <t xml:space="preserve">GOBP_VIRAL_GENE_EXPRESSION</t>
  </si>
  <si>
    <t xml:space="preserve">tags=33%, list=12%, signal=30%</t>
  </si>
  <si>
    <t xml:space="preserve">FUT8/TARDBP/DENR/SMARCA4</t>
  </si>
  <si>
    <t xml:space="preserve">GOBP_REGULATION_OF_RAS_PROTEIN_SIGNAL_TRANSDUCTION</t>
  </si>
  <si>
    <t xml:space="preserve">tags=58%, list=11%, signal=53%</t>
  </si>
  <si>
    <t xml:space="preserve">MAPKAP1/BCR/SPRY2/EPS8L2/ARHGEF2/ABL1/MYO9B</t>
  </si>
  <si>
    <t xml:space="preserve">GOBP_REGULATION_OF_PROTEIN_CONTAINING_COMPLEX_DISASSEMBLY</t>
  </si>
  <si>
    <t xml:space="preserve">tags=30%, list=10%, signal=27%</t>
  </si>
  <si>
    <t xml:space="preserve">ARHGEF2/CAMSAP1/LMOD1</t>
  </si>
  <si>
    <t xml:space="preserve">GOBP_PEPTIDE_BIOSYNTHETIC_PROCESS</t>
  </si>
  <si>
    <t xml:space="preserve">tags=52%, list=28%, signal=38%</t>
  </si>
  <si>
    <t xml:space="preserve">TPR/EIF4E2/PNPT1/EXOSC3/EIF2S2/RC3H1/ZC3H12D/ZC3H12A/GZMB/TNIP1/NPM1/TARDBP/DENR/RPL14/DHX36</t>
  </si>
  <si>
    <t xml:space="preserve">REACTOME_RHO_GTPASE_CYCLE</t>
  </si>
  <si>
    <t xml:space="preserve">tags=49%, list=30%, signal=35%</t>
  </si>
  <si>
    <t xml:space="preserve">WASL/MPP7/FAF2/LMNB1/BCR/STX5/AMIGO2/GOPC/IQGAP2/WWP2/VAV3/DNMBP/GIT1/ARHGEF2/ARHGEF12/WASF3/MYO9B</t>
  </si>
  <si>
    <t xml:space="preserve">GOBP_REGULATION_OF_MICROTUBULE_BASED_PROCESS</t>
  </si>
  <si>
    <t xml:space="preserve">tags=41%, list=14%, signal=36%</t>
  </si>
  <si>
    <t xml:space="preserve">OCLN/GIT1/ARHGEF2/DYNC1H1/CAMSAP1/NPM1/ABL1</t>
  </si>
  <si>
    <t xml:space="preserve">GOBP_NEGATIVE_REGULATION_OF_BIOSYNTHETIC_PROCESS</t>
  </si>
  <si>
    <t xml:space="preserve">FGF19/NFKB1/MMP12/OTUD7B/EZR/CALCA/HDAC5/EDNRB/NPPC/TPR/EIF4E2/S100A11/PNPT1/EXOSC3/FASLG/CCND1/MTDH/WWP2/PBXIP1/RC3H1/AXIN1/CEBPA/ZBTB17/SMAD2/HHEX/ZC3H12D/ZC3H12A/GZMB/HBEGF/VEGFA/CEBPB/SMAD5/TP53/ZBTB16/NFX1/ACVRL1/APEX1/TARDBP/PARP1/TCERG1/SMARCA4/DHX36/SMAD3</t>
  </si>
  <si>
    <t xml:space="preserve">REACTOME_RHOA_GTPASE_CYCLE</t>
  </si>
  <si>
    <t xml:space="preserve">tags=70%, list=28%, signal=51%</t>
  </si>
  <si>
    <t xml:space="preserve">FAF2/BCR/STX5/VAV3/ARHGEF2/ARHGEF12/MYO9B</t>
  </si>
  <si>
    <t xml:space="preserve">REACTOME_OVARIAN_TUMOR_DOMAIN_PROTEASES</t>
  </si>
  <si>
    <t xml:space="preserve">TP53/TNIP1/RNF135/TRIM25</t>
  </si>
  <si>
    <t xml:space="preserve">GOBP_ERBB_SIGNALING_PATHWAY</t>
  </si>
  <si>
    <t xml:space="preserve">tags=71%, list=31%, signal=50%</t>
  </si>
  <si>
    <t xml:space="preserve">SNX5/PTPRR/FASLG/AFAP1L2/PTPN11/HBEGF/AGR2/ABL1/CBLB/BTC</t>
  </si>
  <si>
    <t xml:space="preserve">JACKSON_DNMT1_TARGETS_UP</t>
  </si>
  <si>
    <t xml:space="preserve">tags=31%, list=12%, signal=27%</t>
  </si>
  <si>
    <t xml:space="preserve">CCL2/CCN1/PARP1/TRIM25</t>
  </si>
  <si>
    <t xml:space="preserve">SAKAI_CHRONIC_HEPATITIS_VS_LIVER_CANCER_UP</t>
  </si>
  <si>
    <t xml:space="preserve">tags=42%, list=3%, signal=41%</t>
  </si>
  <si>
    <t xml:space="preserve">ATF2/MAP3K5/ITPR1/RANBP2/USP8</t>
  </si>
  <si>
    <t xml:space="preserve">WP_ATM_SIGNALING_PATHWAY</t>
  </si>
  <si>
    <t xml:space="preserve">tags=40%, list=7%, signal=37%</t>
  </si>
  <si>
    <t xml:space="preserve">ATF2/TP53/ABL1/NBN</t>
  </si>
  <si>
    <t xml:space="preserve">GOBP_CELL_PROJECTION_ASSEMBLY</t>
  </si>
  <si>
    <t xml:space="preserve">MSTN/VAV3/INPPL1/OCLN/EPS8L2/RILP/CEP164/ABL1/EHD4/WASF3/EVI5/SLIT2</t>
  </si>
  <si>
    <t xml:space="preserve">FISCHER_G1_S_CELL_CYCLE</t>
  </si>
  <si>
    <t xml:space="preserve">tags=50%, list=24%, signal=38%</t>
  </si>
  <si>
    <t xml:space="preserve">AMIGO2/RFC4/MAN1A2/TLR3/CCN1/ADAMTS1/UNG</t>
  </si>
  <si>
    <t xml:space="preserve">GOBP_DEVELOPMENTAL_GROWTH_INVOLVED_IN_MORPHOGENESIS</t>
  </si>
  <si>
    <t xml:space="preserve">tags=29%, list=18%, signal=25%</t>
  </si>
  <si>
    <t xml:space="preserve">RYK/VEGFA/SPRY2/SMURF1/ABL1/DRAXIN/SLIT2</t>
  </si>
  <si>
    <t xml:space="preserve">GOBP_REGULATION_OF_CELL_MORPHOGENESIS</t>
  </si>
  <si>
    <t xml:space="preserve">CNTN2/EZR/KDR/FGR/CFDP1/DNMBP/CCL2/VEGFA/SMURF1/CAMSAP1/ABL1/WASF3/DHX36</t>
  </si>
  <si>
    <t xml:space="preserve">REACTOME_CONSTITUTIVE_SIGNALING_BY_ABERRANT_PI3K_IN_CANCER</t>
  </si>
  <si>
    <t xml:space="preserve">tags=35%, list=12%, signal=32%</t>
  </si>
  <si>
    <t xml:space="preserve">PTPN11/HBEGF/FGF2/FGF5/CD86/HGF/BTC</t>
  </si>
  <si>
    <t xml:space="preserve">DARWICHE_SQUAMOUS_CELL_CARCINOMA_DN</t>
  </si>
  <si>
    <t xml:space="preserve">tags=19%, list=4%, signal=19%</t>
  </si>
  <si>
    <t xml:space="preserve">DENR/ITPR1/NBN/RSPO1</t>
  </si>
  <si>
    <t xml:space="preserve">GOBP_REGULATION_OF_CELL_CYCLE_PHASE_TRANSITION</t>
  </si>
  <si>
    <t xml:space="preserve">tags=46%, list=28%, signal=34%</t>
  </si>
  <si>
    <t xml:space="preserve">TPR/PTEN/ATF2/CCND1/BCL2/PTPN11/MAD1L1/CCL2/TP53/NPM1/APEX1/ADAMTS1/NBN</t>
  </si>
  <si>
    <t xml:space="preserve">DURAND_STROMA_S_UP</t>
  </si>
  <si>
    <t xml:space="preserve">tags=41%, list=23%, signal=32%</t>
  </si>
  <si>
    <t xml:space="preserve">CHST2/PBXIP1/LPL/RAB3IL1/IL4R/ADAM12/PCDHB15/FUT8/NFATC1/DTX3L/S100A16</t>
  </si>
  <si>
    <t xml:space="preserve">HP_PNEUMONIA</t>
  </si>
  <si>
    <t xml:space="preserve">tags=50%, list=27%, signal=37%</t>
  </si>
  <si>
    <t xml:space="preserve">LMNB1/CASP8/AP3B1/LAT/NOS1/LTBP3/ADA/TNFSF12/RANBP2/SMARCA4/NBN/BLNK</t>
  </si>
  <si>
    <t xml:space="preserve">GOMF_CALCIUM_ION_BINDING</t>
  </si>
  <si>
    <t xml:space="preserve">tags=32%, list=21%, signal=27%</t>
  </si>
  <si>
    <t xml:space="preserve">HRC/RASGRP2/SNED1/LPL/LTBP3/CLSTN3/MAN1A2/PCDHB15/S100A13/PCDH12/EGFLAM/SPOCK1/GALNT3/CAPS/NELL1/EHD4/RPH3A/CBLB/S100A16/ITPR1/CLSTN2/SLIT2/CALML4</t>
  </si>
  <si>
    <t xml:space="preserve">GOBP_REGULATION_OF_GLIOGENESIS</t>
  </si>
  <si>
    <t xml:space="preserve">IL1B/GFAP/SIRT2/IL6</t>
  </si>
  <si>
    <t xml:space="preserve">HP_INTRAUTERINE_GROWTH_RETARDATION</t>
  </si>
  <si>
    <t xml:space="preserve">tags=53%, list=26%, signal=40%</t>
  </si>
  <si>
    <t xml:space="preserve">BCR/PNPT1/PTPN11/FUT8/PCDH12/NPM1/ABL1/SMARCA4/NBN</t>
  </si>
  <si>
    <t xml:space="preserve">GOBP_NEGATIVE_REGULATION_OF_RESPONSE_TO_BIOTIC_STIMULUS</t>
  </si>
  <si>
    <t xml:space="preserve">SERPINB4/SLAMF8/SIRT2/ARG1</t>
  </si>
  <si>
    <t xml:space="preserve">GOMF_PROTEASE_BINDING</t>
  </si>
  <si>
    <t xml:space="preserve">tags=10%, list=0%, signal=10%</t>
  </si>
  <si>
    <t xml:space="preserve">ALPI/SERPINB4</t>
  </si>
  <si>
    <t xml:space="preserve">RHEIN_ALL_GLUCOCORTICOID_THERAPY_DN</t>
  </si>
  <si>
    <t xml:space="preserve">tags=43%, list=23%, signal=34%</t>
  </si>
  <si>
    <t xml:space="preserve">ADSL/CFDP1/BCL2/RFC4/METAP2/ADA/ERG/NPM1/PSIP1/APEX1/UNG/BLNK</t>
  </si>
  <si>
    <t xml:space="preserve">SANA_TNF_SIGNALING_UP</t>
  </si>
  <si>
    <t xml:space="preserve">tags=57%, list=29%, signal=41%</t>
  </si>
  <si>
    <t xml:space="preserve">CXCL11/CX3CL1/CXCL10/CCL20/CCL8/MMP10/ICOSLG/CXCL6/DDX60/SAMD9L/CCL2/TNIP1/SMAD3</t>
  </si>
  <si>
    <t xml:space="preserve">HP_ABNORMAL_CELLULAR_PHENOTYPE</t>
  </si>
  <si>
    <t xml:space="preserve">tags=46%, list=32%, signal=33%</t>
  </si>
  <si>
    <t xml:space="preserve">NFKB1/ITCH/PSTPIP1/CD70/PTEN/PNPT1/CASP8/ATP6AP2/AP3B1/FASLG/CCND1/CD40LG/LAT/SAMD9L/IL4R/FUS/ADA/KRT5/TP53/NHEJ1/TNFSF12/TARDBP/NBN/TNFRSF11B/UNG/BLNK</t>
  </si>
  <si>
    <t xml:space="preserve">RICKMAN_HEAD_AND_NECK_CANCER_A</t>
  </si>
  <si>
    <t xml:space="preserve">EDAR/TNFRSF11B/RSPO3/FRZB</t>
  </si>
  <si>
    <t xml:space="preserve">GOMF_SH2_DOMAIN_BINDING</t>
  </si>
  <si>
    <t xml:space="preserve">AFAP1L2/INPPL1/SH3PXD2B/ABL1/BLNK</t>
  </si>
  <si>
    <t xml:space="preserve">OISHI_CHOLANGIOMA_STEM_CELL_LIKE_UP</t>
  </si>
  <si>
    <t xml:space="preserve">tags=46%, list=21%, signal=37%</t>
  </si>
  <si>
    <t xml:space="preserve">SRPK2/FBXO28/SMAD2/TP53/PARP1/KIFAP3</t>
  </si>
  <si>
    <t xml:space="preserve">PASQUALUCCI_LYMPHOMA_BY_GC_STAGE_UP</t>
  </si>
  <si>
    <t xml:space="preserve">MTDH/ADA/ICA1/CEBPB/CCN4/BLNK</t>
  </si>
  <si>
    <t xml:space="preserve">GOMF_GTPASE_ACTIVATOR_ACTIVITY</t>
  </si>
  <si>
    <t xml:space="preserve">tags=86%, list=35%, signal=56%</t>
  </si>
  <si>
    <t xml:space="preserve">RGS8/ADGRB3/SIPA1/BCR/PREB/IQGAP2/VAV3/GIT1/ARHGEF12/EVI5/RANBP2/MYO9B</t>
  </si>
  <si>
    <t xml:space="preserve">GOBP_NEGATIVE_REGULATION_OF_CELL_CYCLE_PHASE_TRANSITION</t>
  </si>
  <si>
    <t xml:space="preserve">tags=56%, list=28%, signal=41%</t>
  </si>
  <si>
    <t xml:space="preserve">TPR/PTEN/ATF2/CCND1/BCL2/PTPN11/MAD1L1/CCL2/TP53/NBN</t>
  </si>
  <si>
    <t xml:space="preserve">GOBP_CARDIAC_CHAMBER_DEVELOPMENT</t>
  </si>
  <si>
    <t xml:space="preserve">MYL3/SAV1/TP53/CCN1/ADAMTS1/SLIT2</t>
  </si>
  <si>
    <t xml:space="preserve">GOMF_PROTEIN_SERINE_THREONINE_KINASE_ACTIVITY</t>
  </si>
  <si>
    <t xml:space="preserve">tags=50%, list=30%, signal=36%</t>
  </si>
  <si>
    <t xml:space="preserve">IRAK1/CSNK1D/BCR/LATS1/RIPK3/MAP3K5/SRPK2/PIKFYVE/VRK3/ERN1/CHUK/ACVRL1/MAP4K5/BRD2</t>
  </si>
  <si>
    <t xml:space="preserve">WANG_TUMOR_INVASIVENESS_UP</t>
  </si>
  <si>
    <t xml:space="preserve">EZR/EGLN1/ANXA2/TPR/EIF2S2/FASLG/CCND1/NDUFB7/LAMB1/WWP2/ARHGEF12/NPM1/CCN1/TARDBP/KIFAP3/RPL14/BRD2</t>
  </si>
  <si>
    <t xml:space="preserve">GOBP_CELLULAR_NITROGEN_COMPOUND_CATABOLIC_PROCESS</t>
  </si>
  <si>
    <t xml:space="preserve">tags=39%, list=27%, signal=30%</t>
  </si>
  <si>
    <t xml:space="preserve">ENTPD5/PNPT1/EXOSC3/HNMT/RC3H1/FUS/ADA/ZC3H12D/ZC3H12A/ERN1/NPM1/APEX1/TARDBP/DHX36/UNG</t>
  </si>
  <si>
    <t xml:space="preserve">HP_ABNORMAL_HAIR_MORPHOLOGY</t>
  </si>
  <si>
    <t xml:space="preserve">tags=46%, list=30%, signal=34%</t>
  </si>
  <si>
    <t xml:space="preserve">IRAK1/EDNRB/PTEN/LMNB1/BCR/AP3B1/PTPN11/LTBP3/ADA/FUT8/ANKRD11/EDAR/ARHGEF2/KRT5/MAFB/FGF5/TP53/NPM1/POMC/SMARCA4/NBN/USP8</t>
  </si>
  <si>
    <t xml:space="preserve">PUJANA_CHEK2_PCC_NETWORK</t>
  </si>
  <si>
    <t xml:space="preserve">tags=35%, list=24%, signal=28%</t>
  </si>
  <si>
    <t xml:space="preserve">EIF2S2/ADSL/MKI67/MTDH/RFC4/METAP2/ADA/CHUK/NPM1/PSIP1/TARDBP/PARP1/TCERG1/DDX21/SMARCA4/NBN/UNG</t>
  </si>
  <si>
    <t xml:space="preserve">GOBP_POSITIVE_REGULATION_OF_CATABOLIC_PROCESS</t>
  </si>
  <si>
    <t xml:space="preserve">tags=44%, list=28%, signal=34%</t>
  </si>
  <si>
    <t xml:space="preserve">CSNK1D/RNF41/PTEN/NUB1/KDR/ENTPD5/BNIP3L/STX5/PNPT1/EXOSC3/MTDH/TFEB/WWP2/RC3H1/AXIN1/CEBPA/ZC3H12D/ZC3H12A/C4BPB/DTX3L/SMURF1/RILP/TNFSF12/TARDBP/PYHIN1/CBLB/DCN/DHX36</t>
  </si>
  <si>
    <t xml:space="preserve">GOBP_POSITIVE_REGULATION_OF_CELL_DIFFERENTIATION</t>
  </si>
  <si>
    <t xml:space="preserve">tags=37%, list=29%, signal=29%</t>
  </si>
  <si>
    <t xml:space="preserve">IL18/NPPC/CSNK1D/CX3CL1/KDR/NEFL/CASP8/CCL19/INPP5D/AP3B1/MAP3K5/BCL2/BOC/SAV1/LPL/ADM/LTBP3/IL4R/CEBPA/ADA/SMAD2/ZC3H12A/VEGFA/CEBPB/ARHGEF2/SMAD5/FGF2/ZBTB16/ABL1/ACVRL1/NELL1/CCN4/CCN1/PARP1/CD86/HGF/SMAD1/SLIT2/DHX36/SMAD3/FRZB/WIF1</t>
  </si>
  <si>
    <t xml:space="preserve">GOBP_REGULATION_OF_CELL_POPULATION_PROLIFERATION</t>
  </si>
  <si>
    <t xml:space="preserve">tags=40%, list=32%, signal=34%</t>
  </si>
  <si>
    <t xml:space="preserve">FGF19/NOS2/ITCH/MMP12/TNFRSF9/IFI30/VEGFB/CD70/IRAK1/PTH1R/IL18/CXCL11/EDNRB/NPPC/RNF41/CX3CL1/PTEN/CXCL10/KDR/TAFA5/S100A11/CCL8/CHRM1/VEGFD/ATF2/CCL19/INPP5D/ICOSLG/OSM/FASLG/IFNLR1/CCND1/RIPK3/CD40LG/MAP3K5/LAMB1/CFDP1/SRPK2/BCL2/CTF1/SAV1/PDGFC/CCL23/PBXIP1/MSTN/RC3H1/CXCL1/ADM/VAV3/LTBP3/CD6/IL4R/MORC3/CEBPA/INPPL1/ZBTB17/MAD1L1/PTPN14/ADA/SMAD2/HHEX/ERN1/CCL2/HBEGF/S100A13/VEGFA/SPRY2/CEBPB/ARHGEF2/FGF2/FGF5/TP53/NPM1/ZBTB16/ABL1/NTF3/ACVRL1/PGF/NELL1/CCN4/CCN1/TNFSF12/CD86/CBLB/SMAD1/KIFAP3/ADAMTS1/SMAD3/BTC/FRZB</t>
  </si>
  <si>
    <t xml:space="preserve">GOBP_POSITIVE_REGULATION_OF_SIGNALING</t>
  </si>
  <si>
    <t xml:space="preserve">tags=39%, list=32%, signal=34%</t>
  </si>
  <si>
    <t xml:space="preserve">FGF19/NFKB1/ACP3/MMP12/RECK/MME/SNX5/CNTN2/ECE1/IRAK1/ANXA2/IL18/NPPC/CSNK1D/TPR/CX3CL1/PTEN/CCL20/KDR/CCL8/CASP8/CCL19/GPR37/ATP6AP2/OSM/FASLG/RIPK3/FGR/AFAP1L2/NFAT5/MAP3K5/MTDH/IFNB1/PTPN11/PDGFC/CCL23/PBXIP1/GCG/MSTN/RC3H1/RYK/DDX60/AXIN1/GPC5/MAD1L1/ADA/SMAD2/HHEX/CLSTN3/ZC3H12A/ERN1/VAMP8/CCL2/HBEGF/S100A13/CHUK/VEGFA/SPRY2/TLR1/TLR3/EDAR/AGR2/FGF2/TP53/ABL1/FGFBP3/NTF3/ACVRL1/CCN4/CCN1/TNFSF12/POMC/PARP1/CD86/PYHIN1/HGF/DCN/DDX21/CLSTN2/TRIM41/SMARCA4/DHX36/SMAD3/USP8/BTC/RSPO3/TRIM25/RSPO1</t>
  </si>
  <si>
    <t xml:space="preserve">GOBP_SMOOTH_MUSCLE_CELL_MIGRATION</t>
  </si>
  <si>
    <t xml:space="preserve">tags=70%, list=26%, signal=52%</t>
  </si>
  <si>
    <t xml:space="preserve">TAFA5/S100A11/BCL2/CCN4/APEX1/ADAMTS1/SLIT2</t>
  </si>
  <si>
    <t xml:space="preserve">GOBP_CHONDROCYTE_DIFFERENTIATION</t>
  </si>
  <si>
    <t xml:space="preserve">tags=53%, list=29%, signal=38%</t>
  </si>
  <si>
    <t xml:space="preserve">PTH1R/NPPC/ATF2/PTPN11/LTBP3/ZBTB16/ACVRL1/CCN4/SMAD3</t>
  </si>
  <si>
    <t xml:space="preserve">HP_CRYPTORCHIDISM</t>
  </si>
  <si>
    <t xml:space="preserve">tags=44%, list=20%, signal=36%</t>
  </si>
  <si>
    <t xml:space="preserve">PTPN11/INPPL1/ANKRD11/ZBTB16/ABL1/LMOD1/RNF135/SMARCA4</t>
  </si>
  <si>
    <t xml:space="preserve">GOBP_CELLULAR_RESPONSE_TO_RADIATION</t>
  </si>
  <si>
    <t xml:space="preserve">CAIRO_HEPATOBLASTOMA_CLASSES_UP</t>
  </si>
  <si>
    <t xml:space="preserve">tags=45%, list=24%, signal=35%</t>
  </si>
  <si>
    <t xml:space="preserve">EIF2S2/ADSL/MKI67/MTDH/RFC4/MAD1L1/KIF4A/CTSV/NPM1/APEX1/PARP1/TCERG1/SMARCA4/RPL14</t>
  </si>
  <si>
    <t xml:space="preserve">BUYTAERT_PHOTODYNAMIC_THERAPY_STRESS_DN</t>
  </si>
  <si>
    <t xml:space="preserve">tags=33%, list=23%, signal=27%</t>
  </si>
  <si>
    <t xml:space="preserve">LMNB1/CCND1/CHST2/MKI67/MAP3K5/NDUFB7/BCL2/HHEX/ADAM12/CCL2/CCN1/TARDBP/GALNT10</t>
  </si>
  <si>
    <t xml:space="preserve">GOBP_REGULATION_OF_VASCULATURE_DEVELOPMENT</t>
  </si>
  <si>
    <t xml:space="preserve">tags=54%, list=33%, signal=38%</t>
  </si>
  <si>
    <t xml:space="preserve">IL1A/ADGRB3/RECK/VEGFB/EGLN1/CXCL10/KDR/TAFA5/VEGFD/ATF2/FASLG/MTDH/ADM/HHEX/ADAM12/ZC3H12A/VEGFA/SPRY2/TLR3/FGF2/ABL1/ACVRL1/PGF/TNFSF12/HGF/DCN/SMAD1/ADAMTS1</t>
  </si>
  <si>
    <t xml:space="preserve">GOBP_PEPTIDYL_AMINO_ACID_MODIFICATION</t>
  </si>
  <si>
    <t xml:space="preserve">tags=37%, list=30%, signal=30%</t>
  </si>
  <si>
    <t xml:space="preserve">MAPKAP1/EGLN1/IL18/HDAC5/CSNK1D/PTEN/KDR/BCR/ATF2/LATS1/OSM/FGR/AFAP1L2/PPIE/HRC/SRPK2/PIKFYVE/BCL2/IFNB1/CTF1/PTPN11/PDGFC/PBXIP1/GCG/NOS1/METAP2/AXIN1/MORC3/VRK3/GALNT2/ERN1/FUT8/HBEGF/CHUK/VEGFA/SPRY2/EGFLAM/ARHGEF2/GALNT3/TP53/ABL1/NTF3/EHD4/PARP1/CBLB/HGF/DCN/RANBP2/BTC</t>
  </si>
  <si>
    <t xml:space="preserve">GOMF_ENZYME_ACTIVATOR_ACTIVITY</t>
  </si>
  <si>
    <t xml:space="preserve">tags=40%, list=29%, signal=30%</t>
  </si>
  <si>
    <t xml:space="preserve">SIPA1/BCR/CCL8/AFAP1L2/CD40LG/PREB/IQGAP2/CXCL1/VAV3/SH3PXD2B/GIT1/SPRY2/DTX3L/ARHGEF12/EVI5/RANBP2/MYO9B</t>
  </si>
  <si>
    <t xml:space="preserve">WP_MECP2_AND_ASSOCIATED_RETT_SYNDROME</t>
  </si>
  <si>
    <t xml:space="preserve">tags=50%, list=15%, signal=43%</t>
  </si>
  <si>
    <t xml:space="preserve">FUS/FUT8/FGF2/FGF5/PSIP1/TARDBP</t>
  </si>
  <si>
    <t xml:space="preserve">GOBP_REGULATION_OF_LIPASE_ACTIVITY</t>
  </si>
  <si>
    <t xml:space="preserve">tags=40%, list=8%, signal=37%</t>
  </si>
  <si>
    <t xml:space="preserve">FGF2/ABL1/CCN1/CD86</t>
  </si>
  <si>
    <t xml:space="preserve">GOBP_SMAD_PROTEIN_SIGNAL_TRANSDUCTION</t>
  </si>
  <si>
    <t xml:space="preserve">tags=40%, list=18%, signal=33%</t>
  </si>
  <si>
    <t xml:space="preserve">MSTN/SMAD2/SMAD5/PARP1/SMAD1/SMAD3</t>
  </si>
  <si>
    <t xml:space="preserve">SENGUPTA_NASOPHARYNGEAL_CARCINOMA_WITH_LMP1_DN</t>
  </si>
  <si>
    <t xml:space="preserve">tags=32%, list=8%, signal=30%</t>
  </si>
  <si>
    <t xml:space="preserve">SERPINB4/SPRR3/FCRL3/S100A12/CCL7/ICAM4</t>
  </si>
  <si>
    <t xml:space="preserve">HP_ABNORMALITY_OF_THE_BREAST</t>
  </si>
  <si>
    <t xml:space="preserve">tags=45%, list=28%, signal=33%</t>
  </si>
  <si>
    <t xml:space="preserve">PTEN/CASP8/FASLG/PTPN11/SH3PXD2B/ARHGEF2/TP53/NBN/RSPO1</t>
  </si>
  <si>
    <t xml:space="preserve">PEREZ_TP63_TARGETS</t>
  </si>
  <si>
    <t xml:space="preserve">tags=42%, list=28%, signal=31%</t>
  </si>
  <si>
    <t xml:space="preserve">NPPC/CX3CL1/NEFL/GPR37/CHST2/RASGRP2/CD101/METAP2/NFATC1/MAFB/PGF/PPL/SLIT2</t>
  </si>
  <si>
    <t xml:space="preserve">GOBP_CARBOHYDRATE_DERIVATIVE_BIOSYNTHETIC_PROCESS</t>
  </si>
  <si>
    <t xml:space="preserve">tags=53%, list=32%, signal=37%</t>
  </si>
  <si>
    <t xml:space="preserve">NFKB1/VEGFB/NPPC/ENTPD5/CCL19/ADSL/CHST2/BCL2/ADA/GALNT2/MAN1A2/FUT8/HBEGF/GCNT1/GALNT3/TNIP1/PARP1/GALNT10</t>
  </si>
  <si>
    <t xml:space="preserve">PEREZ_TP53_AND_TP63_TARGETS</t>
  </si>
  <si>
    <t xml:space="preserve">tags=50%, list=28%, signal=36%</t>
  </si>
  <si>
    <t xml:space="preserve">NPPC/CX3CL1/NEFL/GPR37/CHST2/MAFB/PGF/SLIT2</t>
  </si>
  <si>
    <t xml:space="preserve">GOBP_NEGATIVE_REGULATION_OF_CELLULAR_AMIDE_METABOLIC_PROCESS</t>
  </si>
  <si>
    <t xml:space="preserve">tags=71%, list=28%, signal=52%</t>
  </si>
  <si>
    <t xml:space="preserve">TPR/EIF4E2/PNPT1/EXOSC3/RC3H1/ZC3H12D/ZC3H12A/GZMB/TARDBP/DHX36</t>
  </si>
  <si>
    <t xml:space="preserve">GOBP_HEPATICOBILIARY_SYSTEM_DEVELOPMENT</t>
  </si>
  <si>
    <t xml:space="preserve">PNPT1/ATF2/CCND1/CEBPA/ADA/CEBPB/HGF/SMAD3/FRZB</t>
  </si>
  <si>
    <t xml:space="preserve">GOCC_ENDOCYTIC_VESICLE</t>
  </si>
  <si>
    <t xml:space="preserve">tags=21%, list=14%, signal=19%</t>
  </si>
  <si>
    <t xml:space="preserve">OCLN/VAMP8/HBEGF/TLR1/RILP/EHD4/BTC/MYO1E</t>
  </si>
  <si>
    <t xml:space="preserve">GOMF_PROTEIN_KINASE_ACTIVITY</t>
  </si>
  <si>
    <t xml:space="preserve">tags=43%, list=30%, signal=32%</t>
  </si>
  <si>
    <t xml:space="preserve">IRAK1/CSNK1D/KDR/BCR/CCL8/LATS1/CCND1/RIPK3/FGR/MAP3K5/SRPK2/PIKFYVE/RYK/VRK3/ERN1/CCL2/CHUK/ABL1/ACVRL1/MAP4K5/BRD2</t>
  </si>
  <si>
    <t xml:space="preserve">GOBP_EPITHELIAL_TUBE_MORPHOGENESIS</t>
  </si>
  <si>
    <t xml:space="preserve">tags=32%, list=11%, signal=29%</t>
  </si>
  <si>
    <t xml:space="preserve">BCL2/ADM/VEGFA/SPRY2/FGF2/ABL1/ACVRL1/SLIT2/SMAD3/BRD2</t>
  </si>
  <si>
    <t xml:space="preserve">BRUINS_UVC_RESPONSE_LATE</t>
  </si>
  <si>
    <t xml:space="preserve">tags=45%, list=33%, signal=33%</t>
  </si>
  <si>
    <t xml:space="preserve">DGKA/ADAM23/DNAJA4/SNX5/PSTPIP1/TPR/PTEN/LMNB1/BCR/CASP8/EXOSC3/MMP10/CAST/ADSL/PREB/BCL2L15/CFDP1/PIKFYVE/CTF1/PTPN11/RFC4/ACY3/LTBP3/DNMBP/VRK3/GALNT2/GZMB/PCDH12/EPS8L2/SMURF1/TNIP1/NPM1/AHNAK/TARDBP/KIFAP3/SLIT2/NBN</t>
  </si>
  <si>
    <t xml:space="preserve">GOBP_RESPONSE_TO_ENDOPLASMIC_RETICULUM_STRESS</t>
  </si>
  <si>
    <t xml:space="preserve">tags=37%, list=23%, signal=29%</t>
  </si>
  <si>
    <t xml:space="preserve">CCND1/MAP3K5/BCL2/ERN1/CEBPB/AGR2/TP53/ABL1/ITPR1/TRIM25</t>
  </si>
  <si>
    <t xml:space="preserve">GOBP_RIBONUCLEOPROTEIN_COMPLEX_BIOGENESIS</t>
  </si>
  <si>
    <t xml:space="preserve">tags=82%, list=28%, signal=60%</t>
  </si>
  <si>
    <t xml:space="preserve">PTEN/EXOSC3/EIF2S2/SRPK2/NPM1/PSIP1/DENR/DDX21/RPL14</t>
  </si>
  <si>
    <t xml:space="preserve">WP_NEOVASCULARISATION_PROCESSES</t>
  </si>
  <si>
    <t xml:space="preserve">SMAD2/SMAD5/ACVRL1/SMAD1/SMAD3</t>
  </si>
  <si>
    <t xml:space="preserve">GOBP_PROTEIN_COMPLEX_OLIGOMERIZATION</t>
  </si>
  <si>
    <t xml:space="preserve">tags=53%, list=15%, signal=46%</t>
  </si>
  <si>
    <t xml:space="preserve">EVL/PKD2/PNPT1/FUS/ZC3H12A/TP53/EHD4/RNF135</t>
  </si>
  <si>
    <t xml:space="preserve">GOBP_POSITIVE_REGULATION_OF_CELLULAR_COMPONENT_ORGANIZATION</t>
  </si>
  <si>
    <t xml:space="preserve">tags=21%, list=15%, signal=20%</t>
  </si>
  <si>
    <t xml:space="preserve">IL4R/CLSTN3/OCLN/GZMB/SLITRK2/GIT1/VEGFA/EPS8L2/DYNC1H1/CNTNAP2/TP53/ABL1/NTF3/ATF1/HGF/DCN/WASF3/LMOD1/CLSTN2/SLIT2/DHX36/SMAD3/NBN/BTC</t>
  </si>
  <si>
    <t xml:space="preserve">HP_AVASCULAR_NECROSIS</t>
  </si>
  <si>
    <t xml:space="preserve">PTPN11/SH3PXD2B/NPM1/SMAD3/USP8</t>
  </si>
  <si>
    <t xml:space="preserve">HAHTOLA_MYCOSIS_FUNGOIDES_SKIN_UP</t>
  </si>
  <si>
    <t xml:space="preserve">ERG/EHD4/APEX1/ITPR1</t>
  </si>
  <si>
    <t xml:space="preserve">GOBP_SOMATIC_DIVERSIFICATION_OF_IMMUNE_RECEPTORS</t>
  </si>
  <si>
    <t xml:space="preserve">tags=38%, list=7%, signal=36%</t>
  </si>
  <si>
    <t xml:space="preserve">EXOSC3/CD40LG/NHEJ1/NBN/UNG</t>
  </si>
  <si>
    <t xml:space="preserve">GOBP_SOMATIC_DIVERSIFICATION_OF_IMMUNOGLOBULINS</t>
  </si>
  <si>
    <t xml:space="preserve">BILD_MYC_ONCOGENIC_SIGNATURE</t>
  </si>
  <si>
    <t xml:space="preserve">tags=54%, list=9%, signal=50%</t>
  </si>
  <si>
    <t xml:space="preserve">DGKA/NCR3LG1/PNPT1/SMURF1/NPM1/AHNAK/RNF213</t>
  </si>
  <si>
    <t xml:space="preserve">WP_ERBB_SIGNALING_PATHWAY</t>
  </si>
  <si>
    <t xml:space="preserve">HBEGF/TP53/ABL1/CBLB/BTC</t>
  </si>
  <si>
    <t xml:space="preserve">SCHAEFFER_PROSTATE_DEVELOPMENT_6HR_DN</t>
  </si>
  <si>
    <t xml:space="preserve">tags=33%, list=20%, signal=27%</t>
  </si>
  <si>
    <t xml:space="preserve">PIKFYVE/PTPN11/VPS54/ARHGEF2/TP53/TXLNA/AHNAK/DHX36</t>
  </si>
  <si>
    <t xml:space="preserve">GOBP_REGULATION_OF_BINDING</t>
  </si>
  <si>
    <t xml:space="preserve">tags=32%, list=19%, signal=27%</t>
  </si>
  <si>
    <t xml:space="preserve">CCL23/PBXIP1/GCG/SMAD2/DTX3L/ABL1/PARP1/PYHIN1/CBLB/SMAD3</t>
  </si>
  <si>
    <t xml:space="preserve">HP_ABNORMALITY_OF_BLOOD_CIRCULATION</t>
  </si>
  <si>
    <t xml:space="preserve">SMAD2/NPM1/ZBTB16/ACVRL1/RANBP2/SMAD3</t>
  </si>
  <si>
    <t xml:space="preserve">GOMF_HYDROLASE_ACTIVITY_ACTING_ON_ACID_ANHYDRIDES</t>
  </si>
  <si>
    <t xml:space="preserve">PIKFYVE/RFC4/DDX60/ATAD3B/DNM1/SEPTIN8/RNF213/DDX21/SMARCA4/DHX36/MYO1E</t>
  </si>
  <si>
    <t xml:space="preserve">GOCC_NEURON_TO_NEURON_SYNAPSE</t>
  </si>
  <si>
    <t xml:space="preserve">tags=32%, list=26%, signal=25%</t>
  </si>
  <si>
    <t xml:space="preserve">BCR/CHRM1/GOPC/NOS1/CLSTN3/GIT1/SPOCK1/ITPR1/CLSTN2/RPL14/USP8</t>
  </si>
  <si>
    <t xml:space="preserve">JINESH_BLEBBISHIELD_TO_IMMUNE_CELL_FUSION_PBSHMS_UP</t>
  </si>
  <si>
    <t xml:space="preserve">tags=24%, list=17%, signal=21%</t>
  </si>
  <si>
    <t xml:space="preserve">ADM/ICA1/C1QTNF6/SPOCK1/DYNC1H1/CCN1/AHNAK/PPL/SMAD3</t>
  </si>
  <si>
    <t xml:space="preserve">GOBP_SENSORY_SYSTEM_DEVELOPMENT</t>
  </si>
  <si>
    <t xml:space="preserve">KDR/FASLG/BCL2/SH3PXD2B/VEGFA/SPRY2/FGF2/ACVRL1/SMARCA4/SMAD3</t>
  </si>
  <si>
    <t xml:space="preserve">HP_ABNORMAL_PALATE_MORPHOLOGY</t>
  </si>
  <si>
    <t xml:space="preserve">tags=35%, list=16%, signal=31%</t>
  </si>
  <si>
    <t xml:space="preserve">INPPL1/PTPN14/SMAD2/OCLN/SH3PXD2B/FUT8/CHUK/ANKRD11/ARHGEF2/MAFB/ABL1/ACVRL1/SMAD3/NBN/BLNK</t>
  </si>
  <si>
    <t xml:space="preserve">GOBP_REGULATION_OF_CYTOSKELETON_ORGANIZATION</t>
  </si>
  <si>
    <t xml:space="preserve">OCLN/GIT1/ARHGEF2/DYNC1H1/CAMSAP1/NPM1/ABL1/NTF3/WASF3/LMOD1/SLIT2/SMAD3</t>
  </si>
  <si>
    <t xml:space="preserve">HP_HEADACHE</t>
  </si>
  <si>
    <t xml:space="preserve">tags=21%, list=10%, signal=19%</t>
  </si>
  <si>
    <t xml:space="preserve">TLR3/TP53/ACVRL1/SMAD3/USP8/MYO1E</t>
  </si>
  <si>
    <t xml:space="preserve">GOBP_CARDIAC_CHAMBER_MORPHOGENESIS</t>
  </si>
  <si>
    <t xml:space="preserve">tags=40%, list=7%, signal=38%</t>
  </si>
  <si>
    <t xml:space="preserve">GOBP_POSITIVE_REGULATION_OF_TYPE_I_INTERFERON_PRODUCTION</t>
  </si>
  <si>
    <t xml:space="preserve">tags=73%, list=11%, signal=65%</t>
  </si>
  <si>
    <t xml:space="preserve">MMP12/IRAK1/PTPN11/CHUK/TLR3/POLR3F/RNF135/DHX36</t>
  </si>
  <si>
    <t xml:space="preserve">MITSIADES_RESPONSE_TO_APLIDIN_UP</t>
  </si>
  <si>
    <t xml:space="preserve">tags=26%, list=16%, signal=22%</t>
  </si>
  <si>
    <t xml:space="preserve">GMPR/MORC3/HBEGF/CEBPB/GALNT3/CCN1/SMAD3/BRD2</t>
  </si>
  <si>
    <t xml:space="preserve">GOCC_NUCLEAR_SPECK</t>
  </si>
  <si>
    <t xml:space="preserve">HDAC5/BNIP3L/PPIE/SRPK2/FNDC1/INPPL1/ZBTB16/APEX1/PYHIN1/TCERG1/DHX36/BRD2</t>
  </si>
  <si>
    <t xml:space="preserve">HP_RESPIRATORY_TRACT_INFECTION</t>
  </si>
  <si>
    <t xml:space="preserve">tags=37%, list=27%, signal=28%</t>
  </si>
  <si>
    <t xml:space="preserve">LMNB1/BCR/CASP8/AP3B1/CD40LG/LAT/NOS1/SAMD9L/LTBP3/INPPL1/ADA/NPM1/TNFSF12/RANBP2/SMARCA4/NBN/UNG/BLNK/MYO1E</t>
  </si>
  <si>
    <t xml:space="preserve">GOBP_POSITIVE_REGULATION_OF_PROTEIN_MODIFICATION_PROCESS</t>
  </si>
  <si>
    <t xml:space="preserve">IRAK1/MAPKAP1/CALCA/IL18/EDNRB/CSNK1D/CX3CL1/PTEN/KDR/VEGFD/ATF2/LATS1/CCL19/OSM/CCND1/RIPK3/AFAP1L2/CD40LG/MAP3K5/BCL2/IFNB1/CTF1/PTPN11/PDGFC/LAT/AKAP8/GCG/MSTN/NOS1/AXIN1/CD6/VRK3/ZC3H12A/ERN1/HBEGF/VEGFA/SPRY2/TLR3/ARHGEF2/FGF2/FGF5/TP53/TNIP1/ABL1/NTF3/ACVRL1/PGF/EHD4/CCN1/CD86/CBLB/HGF/NBN/BTC/RSPO1</t>
  </si>
  <si>
    <t xml:space="preserve">GOBP_GLAND_DEVELOPMENT</t>
  </si>
  <si>
    <t xml:space="preserve">PNPT1/ATF2/LATS1/CCND1/RIPK3/BCL2/CEBPA/MAD1L1/ADA/SMAD2/VEGFA/CEBPB/EDAR/MAFB/FGF2/ABL1/HGF/SMAD3/FRZB</t>
  </si>
  <si>
    <t xml:space="preserve">FEVR_CTNNB1_TARGETS_DN</t>
  </si>
  <si>
    <t xml:space="preserve">tags=63%, list=36%, signal=41%</t>
  </si>
  <si>
    <t xml:space="preserve">LRIG1/EVL/KIF22/SNX5/PTEN/EIF2S2/AP3B1/ADSL/CCND1/MKI67/RFC4/PRELP/ADA/APEX1/DDX21/DHX36/UNG</t>
  </si>
  <si>
    <t xml:space="preserve">GOBP_ENDOTHELIAL_CELL_MIGRATION</t>
  </si>
  <si>
    <t xml:space="preserve">ZC3H12A/VEGFA/FGF2/ABL1/ACVRL1/TNFSF12/DCN/SLIT2</t>
  </si>
  <si>
    <t xml:space="preserve">HP_LYMPHOMA</t>
  </si>
  <si>
    <t xml:space="preserve">tags=58%, list=32%, signal=40%</t>
  </si>
  <si>
    <t xml:space="preserve">NFKB1/CD70/PTEN/FASLG/CCND1/BCL2/ADA/TP53/NPM1/TNFSF12/NBN</t>
  </si>
  <si>
    <t xml:space="preserve">CHIARADONNA_NEOPLASTIC_TRANSFORMATION_KRAS_DN</t>
  </si>
  <si>
    <t xml:space="preserve">tags=75%, list=32%, signal=52%</t>
  </si>
  <si>
    <t xml:space="preserve">RECK/IFI30/PSTPIP1/WWP2/MSLN/LPL/ADM/S100A13/CALML4</t>
  </si>
  <si>
    <t xml:space="preserve">HP_ABNORMALITY_OF_THE_URETHRA</t>
  </si>
  <si>
    <t xml:space="preserve">RICKMAN_METASTASIS_UP</t>
  </si>
  <si>
    <t xml:space="preserve">FGF19/TAFA5/RNF25/BOC/SNED1/DTX3/EDAR/FRZB</t>
  </si>
  <si>
    <t xml:space="preserve">BIDUS_METASTASIS_UP</t>
  </si>
  <si>
    <t xml:space="preserve">tags=62%, list=27%, signal=46%</t>
  </si>
  <si>
    <t xml:space="preserve">LMNB1/ATF2/MTDH/RFC4/KIF4A/TARDBP/DDX21/AZI2</t>
  </si>
  <si>
    <t xml:space="preserve">HP_ABNORMALITY_OF_MOUTH_SIZE</t>
  </si>
  <si>
    <t xml:space="preserve">PTEN/BCR/ADSL/LTBP3/SH3PXD2B/ANKRD11/ZBTB16/SMARCA4</t>
  </si>
  <si>
    <t xml:space="preserve">GAUSSMANN_MLL_AF4_FUSION_TARGETS_F_UP</t>
  </si>
  <si>
    <t xml:space="preserve">tags=76%, list=34%, signal=51%</t>
  </si>
  <si>
    <t xml:space="preserve">CNP/MME/ADAMTSL4/IL18/CX3CL1/BTN1A1/CAST/AFAP1L2/DECR1/IL4R/PCDHB15/S100A13/TLR1/FGF5/S100A16/TNFRSF11B</t>
  </si>
  <si>
    <t xml:space="preserve">MEISSNER_NPC_HCP_WITH_H3_UNMETHYLATED</t>
  </si>
  <si>
    <t xml:space="preserve">tags=37%, list=25%, signal=29%</t>
  </si>
  <si>
    <t xml:space="preserve">CASP8/AFAP1L2/LPL/AFAP1L1/EPS8L2/GCNT1/CDCP1/NTF3/PPL/TRIM25</t>
  </si>
  <si>
    <t xml:space="preserve">ENK_UV_RESPONSE_KERATINOCYTE_DN</t>
  </si>
  <si>
    <t xml:space="preserve">tags=16%, list=8%, signal=15%</t>
  </si>
  <si>
    <t xml:space="preserve">TOP2B/PARP1/TCERG1/KIFAP3/RANBP2/NBN</t>
  </si>
  <si>
    <t xml:space="preserve">GOBP_POSITIVE_REGULATION_OF_PROTEIN_PHOSPHORYLATION</t>
  </si>
  <si>
    <t xml:space="preserve">IRAK1/MAPKAP1/CALCA/IL18/EDNRB/CSNK1D/CX3CL1/KDR/VEGFD/ATF2/LATS1/CCL19/OSM/CCND1/RIPK3/AFAP1L2/CD40LG/MAP3K5/BCL2/IFNB1/CTF1/PTPN11/PDGFC/LAT/GCG/MSTN/NOS1/AXIN1/CD6/ERN1/HBEGF/VEGFA/SPRY2/TLR3/ARHGEF2/FGF2/FGF5/TP53/ABL1/NTF3/ACVRL1/PGF/EHD4/CCN1/CD86/HGF/NBN/BTC/RSPO1</t>
  </si>
  <si>
    <t xml:space="preserve">GOBP_INTRACELLULAR_RECEPTOR_SIGNALING_PATHWAY</t>
  </si>
  <si>
    <t xml:space="preserve">tags=59%, list=5%, signal=57%</t>
  </si>
  <si>
    <t xml:space="preserve">SIRT1/CYLD/ITCH/CALCOCO1/LATS1/DDX60/PARP1/RNF135/SMARCA4/TRIM25</t>
  </si>
  <si>
    <t xml:space="preserve">GOBP_REGULATION_OF_CELL_CYCLE</t>
  </si>
  <si>
    <t xml:space="preserve">SIPA1/NPPC/TPR/PTEN/BCR/PNPT1/ATF2/LATS1/CCND1/AFAP1L2/MKI67/SRPK2/BCL2/PTPN11/CEBPA/ZBTB17/MAD1L1/HHEX/CCL2/GIT1/DYNC1H1/FGF2/TP53/NPM1/ABL1/APEX1/TARDBP/ADAMTS1/NBN/BTC</t>
  </si>
  <si>
    <t xml:space="preserve">HP_ABNORMALITY_OF_NEURONAL_MIGRATION</t>
  </si>
  <si>
    <t xml:space="preserve">tags=69%, list=31%, signal=48%</t>
  </si>
  <si>
    <t xml:space="preserve">DYNC1I2/EZR/PTEN/LMNB1/HNMT/LAMB1/OCLN/ANKRD11/DYNC1H1/SMARCA4/NBN</t>
  </si>
  <si>
    <t xml:space="preserve">HAMAI_APOPTOSIS_VIA_TRAIL_UP</t>
  </si>
  <si>
    <t xml:space="preserve">tags=42%, list=29%, signal=31%</t>
  </si>
  <si>
    <t xml:space="preserve">SLMAP/PTEN/BNIP3L/CAST/LAYN/EIF2S2/AP3B1/MKI67/IQGAP2/MTDH/METAP2/CTSV/TOP2B/NPM1/DDX21/ITPR1/DHX36/NBN/USP8</t>
  </si>
  <si>
    <t xml:space="preserve">PID_RB_1PATHWAY</t>
  </si>
  <si>
    <t xml:space="preserve">tags=58%, list=25%, signal=44%</t>
  </si>
  <si>
    <t xml:space="preserve">ATF2/CCND1/CEBPA/CEBPB/ABL1/SMARCA4/BRD2</t>
  </si>
  <si>
    <t xml:space="preserve">KOYAMA_SEMA3B_TARGETS_UP</t>
  </si>
  <si>
    <t xml:space="preserve">tags=36%, list=16%, signal=30%</t>
  </si>
  <si>
    <t xml:space="preserve">PTEN/CEBPA/CDCP1/FGF5/PPL</t>
  </si>
  <si>
    <t xml:space="preserve">GOBP_REGULATION_OF_PROTEIN_MODIFICATION_BY_SMALL_PROTEIN_CONJUGATION_OR_REMOVAL</t>
  </si>
  <si>
    <t xml:space="preserve">AXIN1/ZC3H12A/SPRY2/DTX3L/TNIP1/ABL1/CBLB</t>
  </si>
  <si>
    <t xml:space="preserve">GOBP_REGULATION_OF_ENDOTHELIAL_CELL_MIGRATION</t>
  </si>
  <si>
    <t xml:space="preserve">tags=29%, list=13%, signal=26%</t>
  </si>
  <si>
    <t xml:space="preserve">ZC3H12A/VEGFA/FGF2/ABL1/ACVRL1/DCN/SLIT2</t>
  </si>
  <si>
    <t xml:space="preserve">KOYAMA_SEMA3B_TARGETS_DN</t>
  </si>
  <si>
    <t xml:space="preserve">tags=52%, list=30%, signal=37%</t>
  </si>
  <si>
    <t xml:space="preserve">WASL/CD70/AMIGO2/ICOSLG/NFAT5/SRPK2/PTPN11/DECR1/ADM/NFATC1/NQO1/CALML4</t>
  </si>
  <si>
    <t xml:space="preserve">DARWICHE_PAPILLOMA_RISK_HIGH_UP</t>
  </si>
  <si>
    <t xml:space="preserve">SERPINB4/IL1B/ENAH/ARG1/PRRC1</t>
  </si>
  <si>
    <t xml:space="preserve">HP_LANGUAGE_IMPAIRMENT</t>
  </si>
  <si>
    <t xml:space="preserve">tags=47%, list=31%, signal=34%</t>
  </si>
  <si>
    <t xml:space="preserve">DYNC1I2/EZR/IRAK1/PTEN/LMNB1/BCR/PNPT1/EXOSC3/ATP6AP2/ADSL/HNMT/KIF4A/GALNT2/ANKRD11/DNM1/CNTNAP2/ITPR1/SMARCA4</t>
  </si>
  <si>
    <t xml:space="preserve">HP_LOCALIZED_SKIN_LESION</t>
  </si>
  <si>
    <t xml:space="preserve">tags=29%, list=20%, signal=24%</t>
  </si>
  <si>
    <t xml:space="preserve">BCL2/PTPN11/LPL/FUS/SH3PXD2B/CCL2/CHUK/ANKRD11/EDAR/KRT5/MAFB/TP53/NPM1/ABL1/SMAD3/NBN/USP8/TNFRSF11B</t>
  </si>
  <si>
    <t xml:space="preserve">GOBP_REPRODUCTION</t>
  </si>
  <si>
    <t xml:space="preserve">EDNRB/NPPC/PTEN/KDR/CASP8/EIF2S2/AP3B1/CCND1/BCL2/PTPN11/TFEB/MSTN/ADM/IL4R/CEBPA/ADA/VEGFA/PCDH12/TLR3/CEBPB/SMAD5/GALNT3/TOP2B/ZBTB16/PGF/CCN1/SMAD1/ADAMTS1/SLIT2/DHX36/NBN/RSPO3/BRD2/FOXJ3</t>
  </si>
  <si>
    <t xml:space="preserve">GOMF_IDENTICAL_PROTEIN_BINDING</t>
  </si>
  <si>
    <t xml:space="preserve">tags=40%, list=32%, signal=33%</t>
  </si>
  <si>
    <t xml:space="preserve">NOS2/NFKB1/ACP3/MME/CNTN2/PSTPIP1/VEGFB/ECE1/EZR/IRAK1/CALCA/ANXA2/PTH1R/HDAC5/RNF41/TPR/PTEN/KDR/PRTG/BNIP3L/NEFL/S100A11/VEGFD/ATF2/CASP8/ICOSLG/ADSL/RIPK3/GOPC/VWA1/MAP3K5/BCL2/SAV1/PDGFC/LPL/GCG/MSTN/DECR1/ACY3/RAB3IL1/AXIN1/CD6/CEBPA/FUS/FBXO28/MAD1L1/SMAD2/HHEX/ERN1/S100A13/CHUK/VEGFA/TLR1/C1QTNF6/TLR3/CEBPB/AGR2/DNM1/MAFB/FGF2/NQO1/TP53/TNIP1/NPM1/ZBTB16/PGF/CEACAM5/TARDBP/PARP1/ATF1/HGF/S100A16/TCERG1/DDX21/SMAD1/RNF135/TRIM41/SLIT2/MYO9B/SMAD3</t>
  </si>
  <si>
    <t xml:space="preserve">MANALO_HYPOXIA_DN</t>
  </si>
  <si>
    <t xml:space="preserve">tags=27%, list=15%, signal=23%</t>
  </si>
  <si>
    <t xml:space="preserve">FUS/PARP1/DDX21</t>
  </si>
  <si>
    <t xml:space="preserve">GOBP_POSITIVE_REGULATION_OF_CELL_JUNCTION_ASSEMBLY</t>
  </si>
  <si>
    <t xml:space="preserve">CLSTN3/SLITRK2/VEGFA/CNTNAP2/ABL1/CLSTN2/SMAD3</t>
  </si>
  <si>
    <t xml:space="preserve">GOBP_CALCIUM_ION_TRANSMEMBRANE_TRANSPORT</t>
  </si>
  <si>
    <t xml:space="preserve">tags=50%, list=29%, signal=36%</t>
  </si>
  <si>
    <t xml:space="preserve">ANXA2/CXCL11/EDNRB/CX3CL1/CXCL10/CCL19/FASLG/HRC/NOS1/FGF2/ABL1/AHNAK/ITPR1</t>
  </si>
  <si>
    <t xml:space="preserve">HP_ABNORMAL_AGGRESSIVE_IMPULSIVE_OR_VIOLENT_BEHAVIOR</t>
  </si>
  <si>
    <t xml:space="preserve">tags=60%, list=10%, signal=55%</t>
  </si>
  <si>
    <t xml:space="preserve">DYNC1I2/ADSL/DYNC1H1/DNM1/CNTNAP2/SMARCA4</t>
  </si>
  <si>
    <t xml:space="preserve">GOBP_REGULATION_OF_DNA_BIOSYNTHETIC_PROCESS</t>
  </si>
  <si>
    <t xml:space="preserve">tags=55%, list=8%, signal=51%</t>
  </si>
  <si>
    <t xml:space="preserve">NPPC/RFC4/FGF2/TP53/ACVRL1/HGF</t>
  </si>
  <si>
    <t xml:space="preserve">RICKMAN_TUMOR_DIFFERENTIATED_WELL_VS_POORLY_UP</t>
  </si>
  <si>
    <t xml:space="preserve">tags=55%, list=17%, signal=46%</t>
  </si>
  <si>
    <t xml:space="preserve">CCL19/CHCHD6/SPRY2/CAPS/PARP1/FRZB</t>
  </si>
  <si>
    <t xml:space="preserve">GERY_CEBP_TARGETS</t>
  </si>
  <si>
    <t xml:space="preserve">CXCL6/LPL/HBEGF/HGF/DCN</t>
  </si>
  <si>
    <t xml:space="preserve">PECE_MAMMARY_STEM_CELL_DN</t>
  </si>
  <si>
    <t xml:space="preserve">SNED1/ARHGEF2/DNM1/WASF3/KIFAP3</t>
  </si>
  <si>
    <t xml:space="preserve">MCBRYAN_PUBERTAL_BREAST_4_5WK_DN</t>
  </si>
  <si>
    <t xml:space="preserve">tags=54%, list=19%, signal=44%</t>
  </si>
  <si>
    <t xml:space="preserve">LPL/PRELP/PTPN14/GALNT2/VEGFA/ZBTB16/CCN1</t>
  </si>
  <si>
    <t xml:space="preserve">MCLACHLAN_DENTAL_CARIES_DN</t>
  </si>
  <si>
    <t xml:space="preserve">SPOCK1/CCN1/AHNAK/SLIT2</t>
  </si>
  <si>
    <t xml:space="preserve">GOBP_NCRNA_METABOLIC_PROCESS</t>
  </si>
  <si>
    <t xml:space="preserve">tags=58%, list=18%, signal=48%</t>
  </si>
  <si>
    <t xml:space="preserve">PNPT1/EXOSC3/RC3H1/SMAD2/ZC3H12A/TP53/DDX21/SMAD1/SMARCA4/RPL14/SMAD3</t>
  </si>
  <si>
    <t xml:space="preserve">PETROVA_ENDOTHELIUM_LYMPHATIC_VS_BLOOD_DN</t>
  </si>
  <si>
    <t xml:space="preserve">CXCL1/IL4R/AHNAK2/CCL2/LY75/PGF/SMAD3</t>
  </si>
  <si>
    <t xml:space="preserve">GOBP_REGULATION_OF_RESPONSE_TO_DNA_DAMAGE_STIMULUS</t>
  </si>
  <si>
    <t xml:space="preserve">tags=37%, list=20%, signal=30%</t>
  </si>
  <si>
    <t xml:space="preserve">BCL2/FUS/DTX3L/TP53/ABL1/PARP1/PYHIN1</t>
  </si>
  <si>
    <t xml:space="preserve">GOBP_PROTEIN_POLYUBIQUITINATION</t>
  </si>
  <si>
    <t xml:space="preserve">tags=67%, list=20%, signal=54%</t>
  </si>
  <si>
    <t xml:space="preserve">CDC26/TRIM5/ITCH/RNF41/BCL2/WWP2/UBOX5/RC3H1/AXIN1/FBXO28/DTX3L/SMURF1/RNF213/RNF135</t>
  </si>
  <si>
    <t xml:space="preserve">GOBP_MORPHOGENESIS_OF_A_BRANCHING_STRUCTURE</t>
  </si>
  <si>
    <t xml:space="preserve">tags=38%, list=20%, signal=31%</t>
  </si>
  <si>
    <t xml:space="preserve">BCL2/ADM/VEGFA/SPRY2/FGF2/ABL1/HGF/SLIT2/RSPO3</t>
  </si>
  <si>
    <t xml:space="preserve">GOBP_NEGATIVE_REGULATION_OF_CELL_CYCLE</t>
  </si>
  <si>
    <t xml:space="preserve">SIPA1/NPPC/TPR/PTEN/ATF2/LATS1/CCND1/BCL2/PTPN11/CEBPA/ZBTB17/MAD1L1/HHEX/CCL2/TP53/NPM1/ABL1/NBN</t>
  </si>
  <si>
    <t xml:space="preserve">SMID_BREAST_CANCER_NORMAL_LIKE_UP</t>
  </si>
  <si>
    <t xml:space="preserve">tags=35%, list=26%, signal=28%</t>
  </si>
  <si>
    <t xml:space="preserve">ITGAL/VEGFD/CCL19/CD40LG/NFAT5/CD244/RASGRP2/LAT/LPL/CD6/HHEX/GZMB/LRCH4/CCL2/LY75/CPVL/VNN2/SPRY2/KRT5/ACVRL1/HGF/DCN/LMOD1/FRZB/WIF1</t>
  </si>
  <si>
    <t xml:space="preserve">GOBP_CELL_CYCLE_PROCESS</t>
  </si>
  <si>
    <t xml:space="preserve">tags=39%, list=30%, signal=29%</t>
  </si>
  <si>
    <t xml:space="preserve">WASL/EZR/CSNK1D/TPR/PTEN/ATF2/LATS1/CCND1/MKI67/BCL2/PTPN11/AKAP8/ZBTB17/MAD1L1/KIF4A/CCL2/GIT1/SPRY2/DYNC1H1/TOP2B/TP53/NPM1/SEPTIN8/APEX1/ADAMTS1/NBN/USP8/BTC/FOXJ3</t>
  </si>
  <si>
    <t xml:space="preserve">GOBP_REGULATION_OF_CELL_DIFFERENTIATION</t>
  </si>
  <si>
    <t xml:space="preserve">tags=36%, list=29%, signal=31%</t>
  </si>
  <si>
    <t xml:space="preserve">IL18/HDAC5/EDNRB/NPPC/CSNK1D/RNF41/CX3CL1/PTEN/CXCL10/KDR/PRTG/NEFL/CASP8/CCL19/INPP5D/AP3B1/OSM/CCND1/MAP3K5/BCL2/IFNB1/BOC/PTPN11/SAV1/LPL/MSTN/RC3H1/RYK/ADM/LTBP3/AXIN1/IL4R/CEBPA/ADA/SMAD2/ZC3H12A/NFATC1/VEGFA/SPRY2/TLR3/CEBPB/ARHGEF2/SMAD5/MAFB/FGF2/TP53/ZBTB16/ABL1/NTF3/ACVRL1/NELL1/CCN4/CEACAM5/CCN1/PARP1/CD86/HGF/DRAXIN/SMAD1/SLIT2/DHX36/SMAD3/FRZB/WIF1</t>
  </si>
  <si>
    <t xml:space="preserve">REACTOME_RNA_POLYMERASE_II_TRANSCRIPTION</t>
  </si>
  <si>
    <t xml:space="preserve">tags=35%, list=30%, signal=27%</t>
  </si>
  <si>
    <t xml:space="preserve">IRAK1/MAPKAP1/HDAC5/PTEN/BNIP3L/ITGAL/ATF2/PSMB11/FASLG/CCND1/PTPN11/RFC4/MSTN/AXIN1/SMAD2/OCLN/CTSV/VEGFA/CEBPB/SMURF1/TP53/NPM1/ABL1/POMC/PARP1/SMAD1/SMARCA4/SMAD3/NBN/RSPO3/BRD2</t>
  </si>
  <si>
    <t xml:space="preserve">HP_BRONCHIECTASIS</t>
  </si>
  <si>
    <t xml:space="preserve">tags=36%, list=5%, signal=35%</t>
  </si>
  <si>
    <t xml:space="preserve">LAT/TNFSF12/NBN/BLNK</t>
  </si>
  <si>
    <t xml:space="preserve">GOBP_CHROMATIN_ASSEMBLY_OR_DISASSEMBLY</t>
  </si>
  <si>
    <t xml:space="preserve">tags=58%, list=7%, signal=55%</t>
  </si>
  <si>
    <t xml:space="preserve">HDAC5/TPR/AXIN1/TP53/NPM1/SMARCA4/BRD2</t>
  </si>
  <si>
    <t xml:space="preserve">REACTOME_FCGAMMA_RECEPTOR_FCGR_DEPENDENT_PHAGOCYTOSIS</t>
  </si>
  <si>
    <t xml:space="preserve">tags=67%, list=7%, signal=63%</t>
  </si>
  <si>
    <t xml:space="preserve">NCKIPSD/WASL/FGR/VAV3/ABL1/WASF3/ITPR1/MYO9B</t>
  </si>
  <si>
    <t xml:space="preserve">GOCC_CHROMOSOMAL_REGION</t>
  </si>
  <si>
    <t xml:space="preserve">CFDP1/FBXO28/MAD1L1/CEBPB/APEX1/PARP1/DHX36/NBN</t>
  </si>
  <si>
    <t xml:space="preserve">GOBP_REGULATION_OF_PEPTIDYL_SERINE_PHOSPHORYLATION</t>
  </si>
  <si>
    <t xml:space="preserve">tags=54%, list=30%, signal=39%</t>
  </si>
  <si>
    <t xml:space="preserve">MAPKAP1/PTEN/LATS1/OSM/HRC/BCL2/IFNB1/GCG/NOS1/AXIN1/VEGFA/SPRY2/NTF3/HGF</t>
  </si>
  <si>
    <t xml:space="preserve">HP_ABNORMALITY_OF_BONE_MINERAL_DENSITY</t>
  </si>
  <si>
    <t xml:space="preserve">tags=24%, list=14%, signal=22%</t>
  </si>
  <si>
    <t xml:space="preserve">SH3PXD2B/FUT8/CEP164/MAFB/NPM1/SMAD3/USP8/TNFRSF11B</t>
  </si>
  <si>
    <t xml:space="preserve">GOBP_MITOCHONDRION_ORGANIZATION</t>
  </si>
  <si>
    <t xml:space="preserve">tags=47%, list=28%, signal=35%</t>
  </si>
  <si>
    <t xml:space="preserve">RNF41/KDR/BNIP3L/PNPT1/ATF2/AP3B1/NDUFB7/BCL2/CHCHD6/CEBPA/ATAD3B/GZMB/TP53/PARP1/HGF/DCN</t>
  </si>
  <si>
    <t xml:space="preserve">GOBP_ESTABLISHMENT_OF_PROTEIN_LOCALIZATION_TO_ORGANELLE</t>
  </si>
  <si>
    <t xml:space="preserve">TPR/BNIP3L/ATF2/AP3B1/SRP14/ZC3H12A/GZMB/SMURF1/TP53/TARDBP/CBLB/RANBP2/SMAD3</t>
  </si>
  <si>
    <t xml:space="preserve">GOBP_REGULATION_OF_PROTEIN_LOCALIZATION_TO_NUCLEUS</t>
  </si>
  <si>
    <t xml:space="preserve">tags=32%, list=13%, signal=28%</t>
  </si>
  <si>
    <t xml:space="preserve">GOBP_HETEROTYPIC_CELL_CELL_ADHESION</t>
  </si>
  <si>
    <t xml:space="preserve">CD200R1/IL1B/LCK</t>
  </si>
  <si>
    <t xml:space="preserve">GOBP_NEGATIVE_REGULATION_OF_EPITHELIAL_CELL_DIFFERENTIATION</t>
  </si>
  <si>
    <t xml:space="preserve">CCND1/VEGFA/SPRY2/ACVRL1/FRZB</t>
  </si>
  <si>
    <t xml:space="preserve">PID_TGFBR_PATHWAY</t>
  </si>
  <si>
    <t xml:space="preserve">AXIN1/SMAD2/OCLN/SMURF1/SMAD3</t>
  </si>
  <si>
    <t xml:space="preserve">HP_ABSENT_SPEECH</t>
  </si>
  <si>
    <t xml:space="preserve">tags=64%, list=27%, signal=47%</t>
  </si>
  <si>
    <t xml:space="preserve">LMNB1/PNPT1/EXOSC3/ADSL/DNM1/CNTNAP2/SMARCA4</t>
  </si>
  <si>
    <t xml:space="preserve">HP_ABNORMALITY_OF_THE_MENSTRUAL_CYCLE</t>
  </si>
  <si>
    <t xml:space="preserve">PTPN11/NPM1/ZBTB16/USP8</t>
  </si>
  <si>
    <t xml:space="preserve">GOBP_CELL_CYCLE_CHECKPOINT_SIGNALING</t>
  </si>
  <si>
    <t xml:space="preserve">tags=54%, list=28%, signal=39%</t>
  </si>
  <si>
    <t xml:space="preserve">TPR/ATF2/CCND1/PTPN11/MAD1L1/TP53/NBN</t>
  </si>
  <si>
    <t xml:space="preserve">GOCC_RIBONUCLEOPROTEIN_COMPLEX</t>
  </si>
  <si>
    <t xml:space="preserve">PNPT1/SRP14/PPIE/ERG/TOP2B/NPM1/RNF135/RPL14</t>
  </si>
  <si>
    <t xml:space="preserve">GOBP_IMMUNOGLOBULIN_PRODUCTION_INVOLVED_IN_IMMUNOGLOBULIN_MEDIATED_IMMUNE_RESPONSE</t>
  </si>
  <si>
    <t xml:space="preserve">tags=31%, list=2%, signal=31%</t>
  </si>
  <si>
    <t xml:space="preserve">EXOSC3/CD40LG/NBN/UNG</t>
  </si>
  <si>
    <t xml:space="preserve">GOBP_REGULATION_OF_PROTEIN_POLYMERIZATION</t>
  </si>
  <si>
    <t xml:space="preserve">tags=29%, list=14%, signal=25%</t>
  </si>
  <si>
    <t xml:space="preserve">OCLN/GIT1/CAMSAP1/ABL1/LMOD1/SLIT2</t>
  </si>
  <si>
    <t xml:space="preserve">GOBP_REGULATION_OF_CELLULAR_AMIDE_METABOLIC_PROCESS</t>
  </si>
  <si>
    <t xml:space="preserve">tags=48%, list=28%, signal=36%</t>
  </si>
  <si>
    <t xml:space="preserve">TPR/EIF4E2/PNPT1/EXOSC3/RC3H1/ZC3H12D/ZC3H12A/GZMB/TP53/NPM1/CCN1/TARDBP/DHX36</t>
  </si>
  <si>
    <t xml:space="preserve">HP_DYSPNEA</t>
  </si>
  <si>
    <t xml:space="preserve">tags=32%, list=17%, signal=27%</t>
  </si>
  <si>
    <t xml:space="preserve">LTBP3/FUS/SMAD2/NPM1/ZBTB16/ACVRL1/TARDBP/SMAD3</t>
  </si>
  <si>
    <t xml:space="preserve">HP_ABNORMALITY_OF_REPRODUCTIVE_SYSTEM_PHYSIOLOGY</t>
  </si>
  <si>
    <t xml:space="preserve">tags=19%, list=9%, signal=18%</t>
  </si>
  <si>
    <t xml:space="preserve">CEP164/TP53/NPM1/ZBTB16/NBN/USP8</t>
  </si>
  <si>
    <t xml:space="preserve">BASAKI_YBX1_TARGETS_UP</t>
  </si>
  <si>
    <t xml:space="preserve">tags=44%, list=14%, signal=39%</t>
  </si>
  <si>
    <t xml:space="preserve">KIF22/SNX5/IRAK1/MKI67/AFAP1L1/KIF4A/GALNT2/FGF2/EHD4/CCN1/UNG</t>
  </si>
  <si>
    <t xml:space="preserve">REACTOME_CDC42_GTPASE_CYCLE</t>
  </si>
  <si>
    <t xml:space="preserve">tags=57%, list=30%, signal=40%</t>
  </si>
  <si>
    <t xml:space="preserve">WASL/BCR/IQGAP2/VAV3/DNMBP/GIT1/ARHGEF12/MYO9B</t>
  </si>
  <si>
    <t xml:space="preserve">GOBP_MICROTUBULE_BASED_PROCESS</t>
  </si>
  <si>
    <t xml:space="preserve">tags=63%, list=36%, signal=42%</t>
  </si>
  <si>
    <t xml:space="preserve">SIRT1/PKD2/CYLD/CNP/KIF22/CNTN2/DYNC1I2/PHLDB1/EZR/CSNK1D/TPR/NEFL/AP3B1/AXIN1/KIF4A/OCLN/GIT1/SPRY2/ARHGEF2/DYNC1H1/CAMSAP1/NPM1/ABL1/KIFAP3</t>
  </si>
  <si>
    <t xml:space="preserve">HP_ABNORMALITY_OF_THE_FOREHEAD</t>
  </si>
  <si>
    <t xml:space="preserve">tags=54%, list=16%, signal=48%</t>
  </si>
  <si>
    <t xml:space="preserve">IKBKG/TAB2/IDUA/ITCH/DYNC1I2/PTH1R/PTEN/LMNB1/ATP6AP2/ADSL/PTPN11/INPPL1/GALNT2/OCLN/SH3PXD2B/FUT8/ANKRD11/EDAR/DYNC1H1/DNM1/ABL1/NHEJ1/RNF135/SMARCA4/SMAD3/NBN</t>
  </si>
  <si>
    <t xml:space="preserve">GOMF_DOUBLE_STRANDED_RNA_BINDING</t>
  </si>
  <si>
    <t xml:space="preserve">tags=60%, list=21%, signal=48%</t>
  </si>
  <si>
    <t xml:space="preserve">MTDH/RC3H1/DDX60/TLR3/DDX21/DHX36</t>
  </si>
  <si>
    <t xml:space="preserve">MEBARKI_HCC_PROGENITOR_WNT_UP_BLOCKED_BY_FZD8CRD</t>
  </si>
  <si>
    <t xml:space="preserve">tags=50%, list=12%, signal=44%</t>
  </si>
  <si>
    <t xml:space="preserve">PHLDB1/LAYN/PCDHB15/CDCP1/DCN/RSPO3</t>
  </si>
  <si>
    <t xml:space="preserve">DAZARD_RESPONSE_TO_UV_SCC_DN</t>
  </si>
  <si>
    <t xml:space="preserve">CASP8/ADSL/IL4R/MORC3/SEPTIN8/CCN1/FOXJ3</t>
  </si>
  <si>
    <t xml:space="preserve">GOMF_HYDROLASE_ACTIVITY_HYDROLYZING_N_GLYCOSYL_COMPOUNDS</t>
  </si>
  <si>
    <t xml:space="preserve">TLR1/TLR3/APEX1/UNG</t>
  </si>
  <si>
    <t xml:space="preserve">RHEIN_ALL_GLUCOCORTICOID_THERAPY_UP</t>
  </si>
  <si>
    <t xml:space="preserve">VNN2/ANKRD11/CEBPB/AHNAK</t>
  </si>
  <si>
    <t xml:space="preserve">WP_EPITHELIAL_TO_MESENCHYMAL_TRANSITION_IN_COLORECTAL_CANCER</t>
  </si>
  <si>
    <t xml:space="preserve">tags=31%, list=15%, signal=27%</t>
  </si>
  <si>
    <t xml:space="preserve">SMAD2/OCLN/TP53/SMAD3</t>
  </si>
  <si>
    <t xml:space="preserve">HP_HIGH_FOREHEAD</t>
  </si>
  <si>
    <t xml:space="preserve">tags=40%, list=20%, signal=33%</t>
  </si>
  <si>
    <t xml:space="preserve">PTPN11/GALNT2/SH3PXD2B/ANKRD11/DNM1/SMAD3</t>
  </si>
  <si>
    <t xml:space="preserve">GRYDER_PAX3FOXO1_TOP_ENHANCERS</t>
  </si>
  <si>
    <t xml:space="preserve">tags=56%, list=24%, signal=43%</t>
  </si>
  <si>
    <t xml:space="preserve">HDAC5/SNX29/BCL2/IL4R/GMPR/GALNT2/MAN1A2/PGF/PARP1/MYO9B</t>
  </si>
  <si>
    <t xml:space="preserve">GOBP_SIGNAL_TRANSDUCTION_IN_RESPONSE_TO_DNA_DAMAGE</t>
  </si>
  <si>
    <t xml:space="preserve">tags=41%, list=25%, signal=31%</t>
  </si>
  <si>
    <t xml:space="preserve">ATF2/CCND1/PTPN11/TP53/ABL1/PYHIN1/NBN</t>
  </si>
  <si>
    <t xml:space="preserve">REACTOME_CLATHRIN_MEDIATED_ENDOCYTOSIS</t>
  </si>
  <si>
    <t xml:space="preserve">tags=27%, list=13%, signal=24%</t>
  </si>
  <si>
    <t xml:space="preserve">VAMP8/HBEGF/DNM1/BTC</t>
  </si>
  <si>
    <t xml:space="preserve">HP_LIMB_UNDERGROWTH</t>
  </si>
  <si>
    <t xml:space="preserve">tags=57%, list=17%, signal=48%</t>
  </si>
  <si>
    <t xml:space="preserve">MATN3/PTH1R/LTBP3/INPPL1/FUT8/CHUK/MAFB/ZBTB16</t>
  </si>
  <si>
    <t xml:space="preserve">BROWNE_HCMV_INFECTION_16HR_UP</t>
  </si>
  <si>
    <t xml:space="preserve">tags=43%, list=24%, signal=33%</t>
  </si>
  <si>
    <t xml:space="preserve">GPR37/PTPN11/CTSV/VEGFA/CAMSAP1/DDX21</t>
  </si>
  <si>
    <t xml:space="preserve">HP_THICK_VERMILION_BORDER</t>
  </si>
  <si>
    <t xml:space="preserve">PTPN11/LTBP3/GALNT2/SH3PXD2B/ANKRD11/EDAR/RNF135/SMARCA4</t>
  </si>
  <si>
    <t xml:space="preserve">GOBP_GLYCOPROTEIN_METABOLIC_PROCESS</t>
  </si>
  <si>
    <t xml:space="preserve">MMP12/VEGFB/ENTPD5/CCL19/BCL2/GALNT2/MAN1A2/FUT8/HBEGF/EGFLAM/GCNT1/GALNT3/TNIP1/DCN/GALNT10</t>
  </si>
  <si>
    <t xml:space="preserve">UDAYAKUMAR_MED1_TARGETS_DN</t>
  </si>
  <si>
    <t xml:space="preserve">tags=28%, list=17%, signal=24%</t>
  </si>
  <si>
    <t xml:space="preserve">ADM/DNMBP/INPPL1/CAMSAP1/CBLB/ADAMTS1/BRD2</t>
  </si>
  <si>
    <t xml:space="preserve">GOCC_CENTROSOME</t>
  </si>
  <si>
    <t xml:space="preserve">IL4R/MAD1L1/GIT1/DYNC1H1/CEP164/TP53/NPM1/APEX1/CD86/KIFAP3</t>
  </si>
  <si>
    <t xml:space="preserve">HP_ABNORMALITY_OF_TEMPERATURE_REGULATION</t>
  </si>
  <si>
    <t xml:space="preserve">tags=45%, list=31%, signal=33%</t>
  </si>
  <si>
    <t xml:space="preserve">PSTPIP1/CD70/IRAK1/LMNB1/BCR/CCND1/CD244/BCL2/ADA/CTRC/TLR3/EDAR/KRT5/TP53/NPM1/ZBTB16/ABL1/RANBP2/BLNK/MYO1E</t>
  </si>
  <si>
    <t xml:space="preserve">HP_ABNORMAL_LIP_MORPHOLOGY</t>
  </si>
  <si>
    <t xml:space="preserve">tags=45%, list=29%, signal=34%</t>
  </si>
  <si>
    <t xml:space="preserve">PTH1R/PTEN/LMNB1/BCR/CAST/AP3B1/ADSL/PTPN11/LTBP3/INPPL1/GALNT2/OCLN/SH3PXD2B/CHUK/ANKRD11/EDAR/ARHGEF2/MAFB/ZBTB16/ACVRL1/RNF135/SMARCA4/NBN</t>
  </si>
  <si>
    <t xml:space="preserve">HP_EMOTIONAL_LABILITY</t>
  </si>
  <si>
    <t xml:space="preserve">tags=30%, list=15%, signal=26%</t>
  </si>
  <si>
    <t xml:space="preserve">FUS/TARDBP/USP8</t>
  </si>
  <si>
    <t xml:space="preserve">GOBP_CARBOXYLIC_ACID_TRANSPORT</t>
  </si>
  <si>
    <t xml:space="preserve">GOBP_RESPONSE_TO_HYDROGEN_PEROXIDE</t>
  </si>
  <si>
    <t xml:space="preserve">GPR37/RIPK3/MAP3K5/BCL2/ERN1/NQO1/ABL1/APEX1/HGF</t>
  </si>
  <si>
    <t xml:space="preserve">REACTOME_CARGO_RECOGNITION_FOR_CLATHRIN_MEDIATED_ENDOCYTOSIS</t>
  </si>
  <si>
    <t xml:space="preserve">VAMP8/HBEGF/BTC</t>
  </si>
  <si>
    <t xml:space="preserve">FUJII_YBX1_TARGETS_DN</t>
  </si>
  <si>
    <t xml:space="preserve">tags=38%, list=19%, signal=31%</t>
  </si>
  <si>
    <t xml:space="preserve">RFC4/KIF4A/FUT8/POLR3F/ITPR1/UNG</t>
  </si>
  <si>
    <t xml:space="preserve">WP_TGFBETA_SIGNALING_PATHWAY</t>
  </si>
  <si>
    <t xml:space="preserve">tags=50%, list=32%, signal=35%</t>
  </si>
  <si>
    <t xml:space="preserve">ITCH/MMP12/ATF2/CCND1/AXIN1/SMAD2/SMURF1/TP53/SMAD3</t>
  </si>
  <si>
    <t xml:space="preserve">HP_RECURRENT_FRACTURES</t>
  </si>
  <si>
    <t xml:space="preserve">NPM1/USP8/TNFRSF11B</t>
  </si>
  <si>
    <t xml:space="preserve">GOBP_REGULATION_OF_BMP_SIGNALING_PATHWAY</t>
  </si>
  <si>
    <t xml:space="preserve">SMAD2/SMURF1/ABL1/ACVRL1/CCN1</t>
  </si>
  <si>
    <t xml:space="preserve">GOBP_INTRINSIC_APOPTOTIC_SIGNALING_PATHWAY_IN_RESPONSE_TO_ENDOPLASMIC_RETICULUM_STRESS</t>
  </si>
  <si>
    <t xml:space="preserve">tags=43%, list=21%, signal=34%</t>
  </si>
  <si>
    <t xml:space="preserve">MAP3K5/BCL2/ERN1/CEBPB/TP53/ITPR1</t>
  </si>
  <si>
    <t xml:space="preserve">GRAHAM_CML_DIVIDING_VS_NORMAL_QUIESCENT_UP</t>
  </si>
  <si>
    <t xml:space="preserve">tags=42%, list=19%, signal=34%</t>
  </si>
  <si>
    <t xml:space="preserve">LAT/RFC4/KIF4A/CCL2/HGF</t>
  </si>
  <si>
    <t xml:space="preserve">GOBP_ENDOSOMAL_TRANSPORT</t>
  </si>
  <si>
    <t xml:space="preserve">SNX5/STX5/AP3B1/PIKFYVE/VPS54/RILP/EHD4/EVI5</t>
  </si>
  <si>
    <t xml:space="preserve">GOBP_GENE_SILENCING_BY_RNA</t>
  </si>
  <si>
    <t xml:space="preserve">tags=36%, list=15%, signal=31%</t>
  </si>
  <si>
    <t xml:space="preserve">FLECHNER_PBL_KIDNEY_TRANSPLANT_OK_VS_DONOR_UP</t>
  </si>
  <si>
    <t xml:space="preserve">PTPN11/MORC3/HBEGF/TOP2B/AHNAK</t>
  </si>
  <si>
    <t xml:space="preserve">GOBP_DNA_BIOSYNTHETIC_PROCESS</t>
  </si>
  <si>
    <t xml:space="preserve">RFC4/FGF2/TP53/ACVRL1/HGF</t>
  </si>
  <si>
    <t xml:space="preserve">HP_ABNORMAL_FEAR_ANXIETY_RELATED_BEHAVIOR</t>
  </si>
  <si>
    <t xml:space="preserve">tags=21%, list=15%, signal=18%</t>
  </si>
  <si>
    <t xml:space="preserve">FUS/TP53/TARDBP/USP8</t>
  </si>
  <si>
    <t xml:space="preserve">JAATINEN_HEMATOPOIETIC_STEM_CELL_UP</t>
  </si>
  <si>
    <t xml:space="preserve">tags=47%, list=22%, signal=37%</t>
  </si>
  <si>
    <t xml:space="preserve">COL24A1/IQGAP2/PDGFC/VAV3/HHEX/ERG/SMAD1/UNG</t>
  </si>
  <si>
    <t xml:space="preserve">DEURIG_T_CELL_PROLYMPHOCYTIC_LEUKEMIA_UP</t>
  </si>
  <si>
    <t xml:space="preserve">tags=40%, list=22%, signal=32%</t>
  </si>
  <si>
    <t xml:space="preserve">MKI67/MTDH/CXCL1/MAD1L1/LRCH4/GIT1/HGF/NBN</t>
  </si>
  <si>
    <t xml:space="preserve">GOBP_CELLULAR_PROCESS_INVOLVED_IN_REPRODUCTION_IN_MULTICELLULAR_ORGANISM</t>
  </si>
  <si>
    <t xml:space="preserve">tags=32%, list=9%, signal=30%</t>
  </si>
  <si>
    <t xml:space="preserve">NPPC/EIF2S2/BCL2/SMAD5/ZBTB16/SLIT2/FOXJ3</t>
  </si>
  <si>
    <t xml:space="preserve">GOBP_ORGANOPHOSPHATE_BIOSYNTHETIC_PROCESS</t>
  </si>
  <si>
    <t xml:space="preserve">tags=47%, list=33%, signal=32%</t>
  </si>
  <si>
    <t xml:space="preserve">DGKA/NOS2/PTH1R/NPPC/PTEN/INPP5D/ADSL/CD244/PIKFYVE/NOS1/INPPL1/ADA/FGF2/PARP1</t>
  </si>
  <si>
    <t xml:space="preserve">HP_ABNORMALITY_OF_THE_PHILTRUM</t>
  </si>
  <si>
    <t xml:space="preserve">tags=57%, list=29%, signal=42%</t>
  </si>
  <si>
    <t xml:space="preserve">PTH1R/PTEN/LMNB1/BCR/AP3B1/ADSL/LTBP3/INPPL1/GALNT2/OCLN/SH3PXD2B/ANKRD11/ARHGEF2/RNF135/SMARCA4/NBN</t>
  </si>
  <si>
    <t xml:space="preserve">PLASARI_TGFB1_TARGETS_10HR_DN</t>
  </si>
  <si>
    <t xml:space="preserve">tags=52%, list=29%, signal=38%</t>
  </si>
  <si>
    <t xml:space="preserve">IL18/EDNRB/PTEN/BNIP3L/CCL8/VEGFD/MKI67/CCL23/LPL/RFC4/ADM/NQO1/ADAMTS1/RSPO3</t>
  </si>
  <si>
    <t xml:space="preserve">KOKKINAKIS_METHIONINE_DEPRIVATION_48HR_UP</t>
  </si>
  <si>
    <t xml:space="preserve">tags=26%, list=10%, signal=24%</t>
  </si>
  <si>
    <t xml:space="preserve">TLR3/TP53/ABL1/HGF/DCN/SMAD1</t>
  </si>
  <si>
    <t xml:space="preserve">GOBP_RESPONSE_TO_ALCOHOL</t>
  </si>
  <si>
    <t xml:space="preserve">tags=48%, list=28%, signal=35%</t>
  </si>
  <si>
    <t xml:space="preserve">FGF19/NPPC/NEFL/CASP8/CCL19/CCND1/AKAP8/MSTN/SMAD2/NQO1/PARP1/SLIT2</t>
  </si>
  <si>
    <t xml:space="preserve">PICCALUGA_ANGIOIMMUNOBLASTIC_LYMPHOMA_UP</t>
  </si>
  <si>
    <t xml:space="preserve">tags=50%, list=29%, signal=37%</t>
  </si>
  <si>
    <t xml:space="preserve">IL18/CXCL10/CCL19/HNMT/LAMB1/SAMD9L/CCL2/ABI3BP/ACVRL1/PGF/CCN4/ADAMTS1/RSPO3</t>
  </si>
  <si>
    <t xml:space="preserve">HP_ABNORMAL_HAIR_QUANTITY</t>
  </si>
  <si>
    <t xml:space="preserve">tags=58%, list=20%, signal=48%</t>
  </si>
  <si>
    <t xml:space="preserve">IKBKG/IDUA/CNP/NFKB1/IRAK1/EDNRB/PTEN/PTPN11/LTBP3/ADA/FUT8/ANKRD11/EDAR/KRT5/TP53/NPM1/SMARCA4/NBN/USP8</t>
  </si>
  <si>
    <t xml:space="preserve">LEE_BMP2_TARGETS_DN</t>
  </si>
  <si>
    <t xml:space="preserve">SAV1/PDGFC/ADAM12/FUT8/HBEGF/VEGFA/TLR3/APEX1/TARDBP/PARP1/TCERG1/DDX21/UNG</t>
  </si>
  <si>
    <t xml:space="preserve">GOBP_REGULATION_OF_CELL_KILLING</t>
  </si>
  <si>
    <t xml:space="preserve">tags=7%, list=2%, signal=7%</t>
  </si>
  <si>
    <t xml:space="preserve">RODRIGUES_THYROID_CARCINOMA_ANAPLASTIC_UP</t>
  </si>
  <si>
    <t xml:space="preserve">ITCH/MME/IRAK1/ANXA2/CSNK1D/TPR/PNPT1/CAST/AMIGO2/EIF2S2/GOPC/PTPN11/CXCL1/ITGA11/AHNAK2/SMURF1/CAMSAP1/NPM1/AHNAK/DENR/MAP4K5/DHX36/NBN</t>
  </si>
  <si>
    <t xml:space="preserve">GOBP_NEGATIVE_REGULATION_OF_NUCLEOBASE_CONTAINING_COMPOUND_METABOLIC_PROCESS</t>
  </si>
  <si>
    <t xml:space="preserve">tags=45%, list=32%, signal=33%</t>
  </si>
  <si>
    <t xml:space="preserve">NFKB1/MMP12/OTUD7B/EZR/CALCA/HDAC5/EDNRB/NPPC/TPR/FASLG/CCND1/MTDH/WWP2/PBXIP1/AXIN1/CEBPA/ZBTB17/FUS/SMAD2/HHEX/ZC3H12A/GIT1/VEGFA/CEBPB/SMAD5/TP53/ZBTB16/NFX1/ACVRL1/APEX1/TARDBP/PARP1/TCERG1/SMARCA4/DHX36/SMAD3/NBN</t>
  </si>
  <si>
    <t xml:space="preserve">COATES_MACROPHAGE_M1_VS_M2_DN</t>
  </si>
  <si>
    <t xml:space="preserve">tags=40%, list=14%, signal=35%</t>
  </si>
  <si>
    <t xml:space="preserve">AHNAK2/VEGFA/TLR1/CBLB</t>
  </si>
  <si>
    <t xml:space="preserve">GOBP_CHROMATIN_ORGANIZATION</t>
  </si>
  <si>
    <t xml:space="preserve">HDAC5/TPR/MKI67/CFDP1/AXIN1/DTX3L/TP53/NPM1/SMARCA4/BRD2</t>
  </si>
  <si>
    <t xml:space="preserve">YAMAZAKI_TCEB3_TARGETS_UP</t>
  </si>
  <si>
    <t xml:space="preserve">tags=62%, list=29%, signal=45%</t>
  </si>
  <si>
    <t xml:space="preserve">ANXA2/PTH1R/MYL3/LAMB1/GALNT2/VAMP8/MAN1A2/CTSV/FUT8/VEGFA/SPOCK1/CCN1/TCERG1</t>
  </si>
  <si>
    <t xml:space="preserve">HP_ABNORMALITY_OF_THE_BILIARY_SYSTEM</t>
  </si>
  <si>
    <t xml:space="preserve">tags=38%, list=24%, signal=30%</t>
  </si>
  <si>
    <t xml:space="preserve">ATP6AP2/CD40LG/LPL/OCLN/CTRC/TP53/ACVRL1/POMC</t>
  </si>
  <si>
    <t xml:space="preserve">GOBP_POSITIVE_REGULATION_OF_VASCULATURE_DEVELOPMENT</t>
  </si>
  <si>
    <t xml:space="preserve">tags=40%, list=17%, signal=34%</t>
  </si>
  <si>
    <t xml:space="preserve">ADM/ADAM12/ZC3H12A/VEGFA/TLR3/FGF2/ABL1/ACVRL1/PGF/TNFSF12/HGF/SMAD1</t>
  </si>
  <si>
    <t xml:space="preserve">GOBP_POSITIVE_REGULATION_OF_PHOSPHORUS_METABOLIC_PROCESS</t>
  </si>
  <si>
    <t xml:space="preserve">tags=39%, list=30%, signal=32%</t>
  </si>
  <si>
    <t xml:space="preserve">IRAK1/MAPKAP1/CALCA/PTH1R/IL18/EDNRB/CSNK1D/CX3CL1/KDR/ENTPD5/VEGFD/ATF2/LATS1/CCL19/OSM/CCND1/RIPK3/FGR/AFAP1L2/CD40LG/CD244/MAP3K5/BCL2/IFNB1/CTF1/PTPN11/PDGFC/LAT/GCG/MSTN/RYK/NOS1/VAV3/AXIN1/CD6/VRK3/ERN1/HBEGF/VEGFA/SPRY2/TLR3/ARHGEF2/FGF2/FGF5/TP53/ABL1/NTF3/ACVRL1/PGF/EHD4/CCN1/CD86/HGF/RANBP2/SMAD3/NBN/BTC/RSPO1</t>
  </si>
  <si>
    <t xml:space="preserve">GOBP_POSITIVE_REGULATION_OF_RESPONSE_TO_DNA_DAMAGE_STIMULUS</t>
  </si>
  <si>
    <t xml:space="preserve">tags=40%, list=15%, signal=34%</t>
  </si>
  <si>
    <t xml:space="preserve">FUS/DTX3L/PARP1/PYHIN1</t>
  </si>
  <si>
    <t xml:space="preserve">REACTOME_REGULATION_OF_EXPRESSION_OF_SLITS_AND_ROBOS</t>
  </si>
  <si>
    <t xml:space="preserve">tags=27%, list=2%, signal=27%</t>
  </si>
  <si>
    <t xml:space="preserve">PSMB11/SLIT2/RPL14</t>
  </si>
  <si>
    <t xml:space="preserve">GOBP_CARDIAC_SEPTUM_DEVELOPMENT</t>
  </si>
  <si>
    <t xml:space="preserve">SAV1/TP53/CCN1/SLIT2</t>
  </si>
  <si>
    <t xml:space="preserve">GOBP_AXON_EXTENSION</t>
  </si>
  <si>
    <t xml:space="preserve">tags=36%, list=18%, signal=30%</t>
  </si>
  <si>
    <t xml:space="preserve">RYK/VEGFA/ABL1/DRAXIN/SLIT2</t>
  </si>
  <si>
    <t xml:space="preserve">GOBP_GASTRULATION</t>
  </si>
  <si>
    <t xml:space="preserve">LAMB1/AXIN1/ZBTB17/SMAD2/TP53/SMAD1/SMAD3</t>
  </si>
  <si>
    <t xml:space="preserve">MARKEY_RB1_ACUTE_LOF_UP</t>
  </si>
  <si>
    <t xml:space="preserve">tags=47%, list=23%, signal=37%</t>
  </si>
  <si>
    <t xml:space="preserve">ADSL/MKI67/RFC4/KIF4A/NQO1/PSIP1/TARDBP/PARP1</t>
  </si>
  <si>
    <t xml:space="preserve">CHANDRAN_METASTASIS_UP</t>
  </si>
  <si>
    <t xml:space="preserve">tags=41%, list=20%, signal=33%</t>
  </si>
  <si>
    <t xml:space="preserve">BCL2/FUS/NFATC1/VEGFA/DYNC1H1/CAMSAP1/ITPR1</t>
  </si>
  <si>
    <t xml:space="preserve">HP_ABDOMINAL_PAIN</t>
  </si>
  <si>
    <t xml:space="preserve">tags=41%, list=30%, signal=30%</t>
  </si>
  <si>
    <t xml:space="preserve">ECE1/IRAK1/EDNRB/PTEN/LPL/FUS/CTRC/TP53/NPM1/ZBTB16/USP8/MYO1E</t>
  </si>
  <si>
    <t xml:space="preserve">GOBP_CELLULAR_PROTEIN_CATABOLIC_PROCESS</t>
  </si>
  <si>
    <t xml:space="preserve">tags=42%, list=32%, signal=31%</t>
  </si>
  <si>
    <t xml:space="preserve">ITCH/SNX5/OTUD7B/EZR/ANXA2/CSNK1D/FAF2/RNF41/PTEN/NUB1/BNIP3L/CASP8/LATS1/PSMB11/WWP2/RC3H1/AXIN1/CEBPA/GZMB/CTSV/DTX3L/SMURF1/NELL1/RNF213/PYHIN1/USP8/TRIM25</t>
  </si>
  <si>
    <t xml:space="preserve">GOBP_REGULATION_OF_PROTEIN_MODIFICATION_PROCESS</t>
  </si>
  <si>
    <t xml:space="preserve">tags=38%, list=30%, signal=32%</t>
  </si>
  <si>
    <t xml:space="preserve">IRAK1/MAPKAP1/CALCA/IL18/HDAC5/EDNRB/CSNK1D/CX3CL1/PTEN/KDR/VEGFD/ATF2/LATS1/CCL19/OSM/CCND1/RIPK3/FGR/AFAP1L2/CD40LG/HRC/MAP3K5/BCL2/IFNB1/CTF1/PTPN11/PDGFC/LAT/AKAP8/GCG/MSTN/NOS1/AXIN1/CD6/CEBPA/HHEX/VRK3/OCLN/ZC3H12A/ERN1/HBEGF/VEGFA/SPRY2/TLR3/ARHGEF2/DTX3L/FGF2/FGF5/TP53/TNIP1/NPM1/ABL1/NTF3/ACVRL1/PGF/EHD4/CCN1/TARDBP/CD86/CBLB/HGF/SLIT2/NBN/BTC/RSPO1</t>
  </si>
  <si>
    <t xml:space="preserve">GU_PDEF_TARGETS_UP</t>
  </si>
  <si>
    <t xml:space="preserve">SMAD2/VEGFA/SMAD1/SMAD3</t>
  </si>
  <si>
    <t xml:space="preserve">YAMAZAKI_TCEB3_TARGETS_DN</t>
  </si>
  <si>
    <t xml:space="preserve">AGR2/PSIP1/WASF3</t>
  </si>
  <si>
    <t xml:space="preserve">TURASHVILI_BREAST_DUCTAL_CARCINOMA_VS_DUCTAL_NORMAL_DN</t>
  </si>
  <si>
    <t xml:space="preserve">tags=38%, list=12%, signal=34%</t>
  </si>
  <si>
    <t xml:space="preserve">CX3CL1/CTSV/CYB5R2/KRT5/ZBTB16</t>
  </si>
  <si>
    <t xml:space="preserve">YAGI_AML_WITH_T_9_11_TRANSLOCATION</t>
  </si>
  <si>
    <t xml:space="preserve">tags=74%, list=21%, signal=60%</t>
  </si>
  <si>
    <t xml:space="preserve">NDUFS6/JTB/GFRA1/CYLD/ADAM23/SRPK2/MSLN/CCL23/AKAP8/VAMP8/CHUK/TOP2B/CCN4/EVI5</t>
  </si>
  <si>
    <t xml:space="preserve">SENGUPTA_EBNA1_ANTICORRELATED</t>
  </si>
  <si>
    <t xml:space="preserve">TFEB/ZBTB17/LRCH4/RSPO1</t>
  </si>
  <si>
    <t xml:space="preserve">GOBP_REGULATION_OF_MICROTUBULE_CYTOSKELETON_ORGANIZATION</t>
  </si>
  <si>
    <t xml:space="preserve">tags=75%, list=14%, signal=65%</t>
  </si>
  <si>
    <t xml:space="preserve">CYLD/PHLDB1/TPR/OCLN/GIT1/ARHGEF2/DYNC1H1/CAMSAP1/ABL1</t>
  </si>
  <si>
    <t xml:space="preserve">GOBP_SOMATIC_DIVERSIFICATION_OF_IMMUNOGLOBULINS_INVOLVED_IN_IMMUNE_RESPONSE</t>
  </si>
  <si>
    <t xml:space="preserve">tags=33%, list=2%, signal=33%</t>
  </si>
  <si>
    <t xml:space="preserve">GOBP_MITOTIC_CELL_CYCLE</t>
  </si>
  <si>
    <t xml:space="preserve">tags=40%, list=28%, signal=31%</t>
  </si>
  <si>
    <t xml:space="preserve">TPR/PTEN/ATF2/LATS1/CCND1/AFAP1L2/MKI67/BCL2/PTPN11/AKAP8/MAD1L1/KIF4A/CCL2/SPRY2/DYNC1H1/TP53/ABL1/APEX1/HGF/ADAMTS1/NBN/USP8/BTC/AZI2</t>
  </si>
  <si>
    <t xml:space="preserve">CHIARADONNA_NEOPLASTIC_TRANSFORMATION_CDC25_DN</t>
  </si>
  <si>
    <t xml:space="preserve">tags=46%, list=19%, signal=38%</t>
  </si>
  <si>
    <t xml:space="preserve">WWP2/MSLN/ADM/ICA1/S100A13/ARHGEF2</t>
  </si>
  <si>
    <t xml:space="preserve">HP_IMPAIRMENT_OF_ACTIVITIES_OF_DAILY_LIVING</t>
  </si>
  <si>
    <t xml:space="preserve">LMNB1/BCR/NEFL/FUS/GALNT2/CCL2</t>
  </si>
  <si>
    <t xml:space="preserve">GOBP_REGULATION_OF_GLUCOSE_METABOLIC_PROCESS</t>
  </si>
  <si>
    <t xml:space="preserve">tags=29%, list=18%, signal=24%</t>
  </si>
  <si>
    <t xml:space="preserve">GCG/TP53/POMC/RANBP2</t>
  </si>
  <si>
    <t xml:space="preserve">GOBP_CELLULAR_RESPONSE_TO_HYDROGEN_PEROXIDE</t>
  </si>
  <si>
    <t xml:space="preserve">tags=57%, list=24%, signal=44%</t>
  </si>
  <si>
    <t xml:space="preserve">GPR37/RIPK3/MAP3K5/ERN1/NQO1/ABL1/APEX1/HGF</t>
  </si>
  <si>
    <t xml:space="preserve">KIM_BIPOLAR_DISORDER_OLIGODENDROCYTE_DENSITY_CORR_DN</t>
  </si>
  <si>
    <t xml:space="preserve">CSRP3/BMP4/CCL7/CDSN</t>
  </si>
  <si>
    <t xml:space="preserve">HP_FATIGUE</t>
  </si>
  <si>
    <t xml:space="preserve">tags=39%, list=10%, signal=36%</t>
  </si>
  <si>
    <t xml:space="preserve">CCND1/CD244/BCL2/FUS/TLR3/TP53/NPM1/ZBTB16/ABL1/TARDBP/SMAD3/USP8/BLNK</t>
  </si>
  <si>
    <t xml:space="preserve">FISCHER_DREAM_TARGETS</t>
  </si>
  <si>
    <t xml:space="preserve">tags=35%, list=27%, signal=27%</t>
  </si>
  <si>
    <t xml:space="preserve">LMNB1/ATF2/EXOSC3/MKI67/RFC4/FUS/KIF4A/ATAD3B/PSIP1/TCERG1/DDX21/UNG</t>
  </si>
  <si>
    <t xml:space="preserve">HP_ABNORMAL_LEUKOCYTE_COUNT</t>
  </si>
  <si>
    <t xml:space="preserve">NFKB1/ITCH/IRAK1/PTEN/BCR/CASP8/ATP6AP2/AP3B1/FASLG/CD40LG/LAT/SAMD9L/ADA/CTRC/FUT8/TLR3/NPM1/ZBTB16/ABL1/NHEJ1/TNFSF12/NBN/BLNK</t>
  </si>
  <si>
    <t xml:space="preserve">HP_ABNORMALITY_OF_ADRENAL_MORPHOLOGY</t>
  </si>
  <si>
    <t xml:space="preserve">HP_ABNORMALITY_OF_THE_ADRENAL_GLANDS</t>
  </si>
  <si>
    <t xml:space="preserve">NAGASHIMA_NRG1_SIGNALING_UP</t>
  </si>
  <si>
    <t xml:space="preserve">tags=33%, list=17%, signal=28%</t>
  </si>
  <si>
    <t xml:space="preserve">ADM/HBEGF/VEGFA/CEBPB/CCN1/TNFRSF11B</t>
  </si>
  <si>
    <t xml:space="preserve">GOBP_ENDOCRINE_SYSTEM_DEVELOPMENT</t>
  </si>
  <si>
    <t xml:space="preserve">SMAD2/FGF2/SMAD3</t>
  </si>
  <si>
    <t xml:space="preserve">HP_PANCYTOPENIA</t>
  </si>
  <si>
    <t xml:space="preserve">ITCH/PSTPIP1/SAMD9L/NPM1/ZBTB16/NBN</t>
  </si>
  <si>
    <t xml:space="preserve">SANSOM_APC_TARGETS</t>
  </si>
  <si>
    <t xml:space="preserve">MAD1L1/AFAP1L1/ANKRD11/WASF3</t>
  </si>
  <si>
    <t xml:space="preserve">HP_CHRONIC_OTITIS_MEDIA</t>
  </si>
  <si>
    <t xml:space="preserve">tags=27%, list=11%, signal=25%</t>
  </si>
  <si>
    <t xml:space="preserve">ANKRD11/TNFSF12/BLNK</t>
  </si>
  <si>
    <t xml:space="preserve">DAZARD_UV_RESPONSE_CLUSTER_G6</t>
  </si>
  <si>
    <t xml:space="preserve">ATF2/CASP8/ADSL/MKI67/MAP3K5/PIKFYVE/ABL1/SMAD3</t>
  </si>
  <si>
    <t xml:space="preserve">WP_NRP1TRIGGERED_SIGNALING_PATHWAYS_IN_PANCREATIC_CANCER</t>
  </si>
  <si>
    <t xml:space="preserve">NFKB1/KDR/SMAD2/VEGFA/HGF/SMAD3</t>
  </si>
  <si>
    <t xml:space="preserve">HP_ABNORMAL_FINGERNAIL_MORPHOLOGY</t>
  </si>
  <si>
    <t xml:space="preserve">INPPL1/EDAR/KRT5/NPM1/SMARCA4</t>
  </si>
  <si>
    <t xml:space="preserve">GOBP_POSITIVE_REGULATION_OF_NEURON_APOPTOTIC_PROCESS</t>
  </si>
  <si>
    <t xml:space="preserve">tags=46%, list=25%, signal=35%</t>
  </si>
  <si>
    <t xml:space="preserve">ATF2/FASLG/SRPK2/NQO1/TP53/ABL1</t>
  </si>
  <si>
    <t xml:space="preserve">GOMF_CALMODULIN_BINDING</t>
  </si>
  <si>
    <t xml:space="preserve">IQGAP2/NOS1/CAMSAP1/MYO9B/MYO1E</t>
  </si>
  <si>
    <t xml:space="preserve">HP_TISSUE_ISCHEMIA</t>
  </si>
  <si>
    <t xml:space="preserve">GOBP_POSITIVE_REGULATION_OF_PROTEOLYSIS_INVOLVED_IN_CELLULAR_PROTEIN_CATABOLIC_PROCESS</t>
  </si>
  <si>
    <t xml:space="preserve">tags=47%, list=28%, signal=34%</t>
  </si>
  <si>
    <t xml:space="preserve">CSNK1D/PTEN/NUB1/AXIN1/CEBPA/SMURF1/PYHIN1</t>
  </si>
  <si>
    <t xml:space="preserve">GOBP_B_CELL_ACTIVATION_INVOLVED_IN_IMMUNE_RESPONSE</t>
  </si>
  <si>
    <t xml:space="preserve">tags=37%, list=25%, signal=28%</t>
  </si>
  <si>
    <t xml:space="preserve">EXOSC3/CD40LG/IFNB1/ADA/ABL1/NBN/UNG</t>
  </si>
  <si>
    <t xml:space="preserve">GOBP_CALCIUM_ION_TRANSPORT_INTO_CYTOSOL</t>
  </si>
  <si>
    <t xml:space="preserve">CXCL11/CX3CL1/CXCL10/CCL19/FASLG/HRC/BCL2/NOS1/FGF2/ABL1/ITPR1</t>
  </si>
  <si>
    <t xml:space="preserve">GOBP_CYTOSOLIC_CALCIUM_ION_TRANSPORT</t>
  </si>
  <si>
    <t xml:space="preserve">HOLLERN_EMT_BREAST_TUMOR_UP</t>
  </si>
  <si>
    <t xml:space="preserve">tags=52%, list=31%, signal=37%</t>
  </si>
  <si>
    <t xml:space="preserve">PHLDB1/OTUD7B/CCL8/LAMB1/CCL23/HHEX/GZMB/NFATC1/C1QTNF6/DNM1/DCN</t>
  </si>
  <si>
    <t xml:space="preserve">GOBP_RECEPTOR_METABOLIC_PROCESS</t>
  </si>
  <si>
    <t xml:space="preserve">tags=48%, list=17%, signal=41%</t>
  </si>
  <si>
    <t xml:space="preserve">ITCH/CNTN2/ECE1/EZR/ANXA2/ADM/FUT8/VEGFA/DTX3L/SMURF1/DNM1/NTF3/RSPO1</t>
  </si>
  <si>
    <t xml:space="preserve">HP_ARTHRITIS</t>
  </si>
  <si>
    <t xml:space="preserve">tags=19%, list=2%, signal=19%</t>
  </si>
  <si>
    <t xml:space="preserve">KRT5/SMAD3/TNFRSF11B/BLNK/FRZB</t>
  </si>
  <si>
    <t xml:space="preserve">VART_KSHV_INFECTION_ANGIOGENIC_MARKERS_UP</t>
  </si>
  <si>
    <t xml:space="preserve">IL18/CXCL11/PTEN/CXCL10/KDR/VEGFD/CAST/CXCL6/IFNB1/ADM/VEGFA/PGF/CCN1/HGF/FRZB</t>
  </si>
  <si>
    <t xml:space="preserve">HP_ABNORMALITY_OF_SKELETAL_MATURATION</t>
  </si>
  <si>
    <t xml:space="preserve">tags=35%, list=20%, signal=29%</t>
  </si>
  <si>
    <t xml:space="preserve">PTPN11/LTBP3/INPPL1/ANKRD11/TP53/ZBTB16/POMC/RNF135/SMARCA4</t>
  </si>
  <si>
    <t xml:space="preserve">GOCC_ACTIN_CYTOSKELETON</t>
  </si>
  <si>
    <t xml:space="preserve">tags=45%, list=31%, signal=32%</t>
  </si>
  <si>
    <t xml:space="preserve">PSTPIP1/WASL/EZR/MYL3/FGR/IQGAP2/AFAP1L1/SH3PXD2B/SPRY2/ABL1/AHNAK/LMOD1/MYO9B/MYO1E</t>
  </si>
  <si>
    <t xml:space="preserve">GOBP_REGULATION_OF_ACTIN_FILAMENT_BASED_PROCESS</t>
  </si>
  <si>
    <t xml:space="preserve">tags=18%, list=7%, signal=17%</t>
  </si>
  <si>
    <t xml:space="preserve">ABL1/NTF3/WASF3/LMOD1/SLIT2/SMAD3</t>
  </si>
  <si>
    <t xml:space="preserve">HP_ABNORMAL_URINE_METABOLITE_LEVEL</t>
  </si>
  <si>
    <t xml:space="preserve">tags=17%, list=11%, signal=15%</t>
  </si>
  <si>
    <t xml:space="preserve">CHUK/SPRY2/MAFB/TP53/TNFRSF11B/MYO1E</t>
  </si>
  <si>
    <t xml:space="preserve">GOBP_ESTABLISHMENT_OF_ORGANELLE_LOCALIZATION</t>
  </si>
  <si>
    <t xml:space="preserve">tags=43%, list=30%, signal=31%</t>
  </si>
  <si>
    <t xml:space="preserve">WASL/EZR/CSNK1D/NEFL/AP3B1/FGR/PREB/LAT/IL4R/MAD1L1/VAMP8/S100A13/SPRY2/DYNC1H1/DNM1/NPM1/KIFAP3/MYO1E</t>
  </si>
  <si>
    <t xml:space="preserve">GOBP_ACTIN_FILAMENT_ORGANIZATION</t>
  </si>
  <si>
    <t xml:space="preserve">tags=39%, list=31%, signal=28%</t>
  </si>
  <si>
    <t xml:space="preserve">PSTPIP1/WASL/EZR/CX3CL1/LATS1/IQGAP2/BCL2/INPPL1/ARHGEF2/ABL1/WASF3/LMOD1/SLIT2/SMAD3/MYO1E</t>
  </si>
  <si>
    <t xml:space="preserve">HP_ABNORMAL_BONE_STRUCTURE</t>
  </si>
  <si>
    <t xml:space="preserve">tags=26%, list=16%, signal=23%</t>
  </si>
  <si>
    <t xml:space="preserve">INPPL1/SH3PXD2B/FUT8/CEP164/GALNT3/MAFB/TP53/NPM1/SMAD3/USP8/TNFRSF11B</t>
  </si>
  <si>
    <t xml:space="preserve">MARTINEZ_TP53_TARGETS_DN</t>
  </si>
  <si>
    <t xml:space="preserve">ECE1/CSNK1D/TPR/BCR/CCND1/MKI67/MAP3K5/PRELP/VAMP8/CEBPB/TP53/TARDBP/ATF1/SMAD1/SMARCA4/RPL14/BRD2</t>
  </si>
  <si>
    <t xml:space="preserve">GOBP_REGULATION_OF_PROTEIN_CATABOLIC_PROCESS</t>
  </si>
  <si>
    <t xml:space="preserve">tags=45%, list=32%, signal=32%</t>
  </si>
  <si>
    <t xml:space="preserve">NOS2/ITCH/EZR/ANXA2/CSNK1D/RNF41/PTEN/NUB1/STX5/LATS1/WWP2/AXIN1/CEBPA/C4BPB/SMURF1/RILP/NELL1/TNFSF12/PYHIN1/CBLB/SMAD3/USP8</t>
  </si>
  <si>
    <t xml:space="preserve">GOMF_TRANSFERASE_ACTIVITY_TRANSFERRING_PHOSPHORUS_CONTAINING_GROUPS</t>
  </si>
  <si>
    <t xml:space="preserve">tags=38%, list=30%, signal=29%</t>
  </si>
  <si>
    <t xml:space="preserve">IRAK1/CSNK1D/KDR/BCR/CCL8/PNPT1/LATS1/CCND1/RIPK3/FGR/MAP3K5/SRPK2/PIKFYVE/RYK/VRK3/ERN1/CCL2/CHUK/POLR3F/ABL1/ACVRL1/MAP4K5/BRD2</t>
  </si>
  <si>
    <t xml:space="preserve">KEGG_PATHWAYS_IN_CANCER</t>
  </si>
  <si>
    <t xml:space="preserve">tags=44%, list=32%, signal=32%</t>
  </si>
  <si>
    <t xml:space="preserve">FGF19/NOS2/NFKB1/VEGFB/EGLN1/TPR/PTEN/BCR/VEGFD/CASP8/FASLG/CCND1/LAMB1/BCL2/AXIN1/CEBPA/SMAD2/CHUK/VEGFA/FGF2/FGF5/TP53/ZBTB16/ABL1/PGF/CBLB/HGF/SMAD3</t>
  </si>
  <si>
    <t xml:space="preserve">GOBP_PROTEIN_CATABOLIC_PROCESS</t>
  </si>
  <si>
    <t xml:space="preserve">tags=41%, list=32%, signal=30%</t>
  </si>
  <si>
    <t xml:space="preserve">NOS2/ITCH/MMP12/SNX5/OTUD7B/EZR/ANXA2/CSNK1D/FAF2/RNF41/PTEN/NUB1/BNIP3L/STX5/CASP8/LATS1/PSMB11/WWP2/RC3H1/AXIN1/CEBPA/GZMB/CTSV/C4BPB/DTX3L/SMURF1/RILP/NELL1/RNF213/TNFSF12/PYHIN1/CBLB/SMAD3/USP8/TRIM25</t>
  </si>
  <si>
    <t xml:space="preserve">GOBP_NEGATIVE_REGULATION_OF_MITOTIC_CELL_CYCLE_PHASE_TRANSITION</t>
  </si>
  <si>
    <t xml:space="preserve">TPR/PTEN/CCND1/BCL2/MAD1L1/CCL2/TP53/NBN</t>
  </si>
  <si>
    <t xml:space="preserve">KEGG_FC_GAMMA_R_MEDIATED_PHAGOCYTOSIS</t>
  </si>
  <si>
    <t xml:space="preserve">tags=54%, list=30%, signal=38%</t>
  </si>
  <si>
    <t xml:space="preserve">WASL/INPP5D/PIKFYVE/LAT/VAV3/DNM1/WASF3</t>
  </si>
  <si>
    <t xml:space="preserve">WP_BURN_WOUND_HEALING</t>
  </si>
  <si>
    <t xml:space="preserve">tags=43%, list=20%, signal=35%</t>
  </si>
  <si>
    <t xml:space="preserve">BCL2/IFNB1/CXCL1/ADAM12/CCL2/VEGFA/TLR1/TLR3/TP53/HGF/DCN/SMAD3</t>
  </si>
  <si>
    <t xml:space="preserve">GOBP_PROTEIN_POLYMERIZATION</t>
  </si>
  <si>
    <t xml:space="preserve">PSTPIP1/WASL/CSNK1D/NEFL/LATS1/OCLN/GIT1/CAMSAP1/ABL1/WASF3/LMOD1/RNF135/SLIT2</t>
  </si>
  <si>
    <t xml:space="preserve">HP_VASCULAR_SKIN_ABNORMALITY</t>
  </si>
  <si>
    <t xml:space="preserve">tags=23%, list=15%, signal=21%</t>
  </si>
  <si>
    <t xml:space="preserve">SMAD2/OCLN/KRT5/NPM1/ZBTB16/ABL1/ACVRL1/RNF213/TNFSF12/SMAD3/USP8</t>
  </si>
  <si>
    <t xml:space="preserve">PROVENZANI_METASTASIS_DN</t>
  </si>
  <si>
    <t xml:space="preserve">tags=50%, list=26%, signal=38%</t>
  </si>
  <si>
    <t xml:space="preserve">S100A11/CCND1/PDGFC/DKK4/EDAR/KRT5/TNIP1/EHD4</t>
  </si>
  <si>
    <t xml:space="preserve">GOBP_EMBRYONIC_ORGAN_MORPHOGENESIS</t>
  </si>
  <si>
    <t xml:space="preserve">tags=28%, list=15%, signal=24%</t>
  </si>
  <si>
    <t xml:space="preserve">SMAD2/SPRY2/MAFB/SMAD3/FRZB</t>
  </si>
  <si>
    <t xml:space="preserve">GOBP_POSITIVE_REGULATION_OF_COLD_INDUCED_THERMOGENESIS</t>
  </si>
  <si>
    <t xml:space="preserve">IL18/PDGFC/DECR1/IL4R/VEGFA/CEBPB/DYNC1H1</t>
  </si>
  <si>
    <t xml:space="preserve">GOBP_REGULATION_OF_UBIQUITIN_DEPENDENT_PROTEIN_CATABOLIC_PROCESS</t>
  </si>
  <si>
    <t xml:space="preserve">CSNK1D/PTEN/NUB1/LATS1/AXIN1/CEBPA/SMURF1/PYHIN1</t>
  </si>
  <si>
    <t xml:space="preserve">SPIELMAN_LYMPHOBLAST_EUROPEAN_VS_ASIAN_UP</t>
  </si>
  <si>
    <t xml:space="preserve">tags=69%, list=41%, signal=42%</t>
  </si>
  <si>
    <t xml:space="preserve">STAT2/NDUFS6/CD22/PKD2/KIF22/EZR/CD70/S100A11/SRP14/NDUFB7/CFDP1/WWP2/MAD1L1/ADA/CHUK/CEBPB/TP53/NPM1/PARP1/SMARCA4</t>
  </si>
  <si>
    <t xml:space="preserve">GOBP_ORGANIC_CYCLIC_COMPOUND_CATABOLIC_PROCESS</t>
  </si>
  <si>
    <t xml:space="preserve">ENTPD5/ACAA1/PNPT1/EXOSC3/HNMT/RC3H1/FUS/ADA/ZC3H12D/ZC3H12A/ERN1/NPM1/APEX1/TARDBP/DHX36/UNG</t>
  </si>
  <si>
    <t xml:space="preserve">HOLLMANN_APOPTOSIS_VIA_CD40_UP</t>
  </si>
  <si>
    <t xml:space="preserve">tags=17%, list=5%, signal=16%</t>
  </si>
  <si>
    <t xml:space="preserve">PARP1/CD86/MYO1E</t>
  </si>
  <si>
    <t xml:space="preserve">GOBP_POSITIVE_REGULATION_OF_T_CELL_MEDIATED_IMMUNITY</t>
  </si>
  <si>
    <t xml:space="preserve">IL1B/IL12B/IL6</t>
  </si>
  <si>
    <t xml:space="preserve">TONKS_TARGETS_OF_RUNX1_RUNX1T1_FUSION_MONOCYTE_UP</t>
  </si>
  <si>
    <t xml:space="preserve">CXCL10/CCL8/MMP10/LPL/ARHGEF12/NPM1/HGF/SMARCA4/UNG</t>
  </si>
  <si>
    <t xml:space="preserve">GOBP_METENCEPHALON_DEVELOPMENT</t>
  </si>
  <si>
    <t xml:space="preserve">ATF2/BCL2/PTPN11/TP53/ABL1</t>
  </si>
  <si>
    <t xml:space="preserve">WP_HEPATITIS_C_AND_HEPATOCELLULAR_CARCINOMA</t>
  </si>
  <si>
    <t xml:space="preserve">tags=39%, list=23%, signal=30%</t>
  </si>
  <si>
    <t xml:space="preserve">FASLG/CCND1/PTPN11/VEGFA/TP53/SMAD3/FRZB</t>
  </si>
  <si>
    <t xml:space="preserve">GOBP_POSITIVE_REGULATION_OF_UBIQUITIN_DEPENDENT_PROTEIN_CATABOLIC_PROCESS</t>
  </si>
  <si>
    <t xml:space="preserve">MOOTHA_MITOCHONDRIA</t>
  </si>
  <si>
    <t xml:space="preserve">tags=44%, list=26%, signal=33%</t>
  </si>
  <si>
    <t xml:space="preserve">ACAA1/BNIP3L/CASP8/NDUFB7/BCL2/DECR1/TP53/NBN</t>
  </si>
  <si>
    <t xml:space="preserve">REACTOME_INTRA_GOLGI_AND_RETROGRADE_GOLGI_TO_ER_TRAFFIC</t>
  </si>
  <si>
    <t xml:space="preserve">tags=69%, list=15%, signal=60%</t>
  </si>
  <si>
    <t xml:space="preserve">KIF22/DYNC1I2/STX5/VPS54/KIF4A/GALNT2/MAN1A2/DYNC1H1/KIFAP3</t>
  </si>
  <si>
    <t xml:space="preserve">HP_ABNORMALITY_OF_THE_PALPEBRAL_FISSURES</t>
  </si>
  <si>
    <t xml:space="preserve">PTEN/LMNB1/BCR/AP3B1/PTPN11/GALNT2/SH3PXD2B/ANKRD11/ARHGEF2/DYNC1H1/DNM1/MAFB/RNF135/NBN</t>
  </si>
  <si>
    <t xml:space="preserve">GOBP_REGULATION_OF_GTPASE_ACTIVITY</t>
  </si>
  <si>
    <t xml:space="preserve">tags=47%, list=29%, signal=35%</t>
  </si>
  <si>
    <t xml:space="preserve">SIPA1/CX3CL1/CCL20/BCR/CCL8/CCL19/IQGAP2/RASGRP2/CCL23/PBXIP1/VAV3/CCL2/SPRY2/NTF3/CBLB/EVI5</t>
  </si>
  <si>
    <t xml:space="preserve">GOBP_CELLULAR_COMPONENT_DISASSEMBLY</t>
  </si>
  <si>
    <t xml:space="preserve">tags=35%, list=28%, signal=26%</t>
  </si>
  <si>
    <t xml:space="preserve">RNF41/CX3CL1/BNIP3L/STX5/MMP10/PBXIP1/SH3PXD2B/VAMP8/CTSV/ARHGEF2/CAMSAP1/TP53/DENR/LMOD1/SMARCA4</t>
  </si>
  <si>
    <t xml:space="preserve">HP_ABNORMAL_LEUKOCYTE_PHYSIOLOGY</t>
  </si>
  <si>
    <t xml:space="preserve">tags=48%, list=32%, signal=34%</t>
  </si>
  <si>
    <t xml:space="preserve">NFKB1/ITCH/PSTPIP1/CD70/PTEN/CASP8/ATP6AP2/AP3B1/FASLG/CCND1/CD40LG/LAT/SAMD9L/IL4R/ADA/KRT5/TP53/NHEJ1/TNFSF12/NBN/UNG/BLNK</t>
  </si>
  <si>
    <t xml:space="preserve">HP_PAIN</t>
  </si>
  <si>
    <t xml:space="preserve">tags=42%, list=33%, signal=30%</t>
  </si>
  <si>
    <t xml:space="preserve">MATN3/NFKB1/MME/PSTPIP1/ECE1/IRAK1/PTH1R/EDNRB/PTEN/LMNB1/CCND1/VWA1/CD244/PTPN11/LPL/NOS1/FUS/SMAD2/CTRC/KRT5/MAFB/TP53/NPM1/ZBTB16/TNFSF12/TARDBP/SMAD3/USP8/TNFRSF11B/MYO1E</t>
  </si>
  <si>
    <t xml:space="preserve">GOBP_REGULATION_OF_LYMPHOCYTE_MEDIATED_IMMUNITY</t>
  </si>
  <si>
    <t xml:space="preserve">tags=8%, list=2%, signal=8%</t>
  </si>
  <si>
    <t xml:space="preserve">SERPINB4/IL1B/IL12B</t>
  </si>
  <si>
    <t xml:space="preserve">GALLUZZI_PERMEABILIZE_MITOCHONDRIA</t>
  </si>
  <si>
    <t xml:space="preserve">tags=40%, list=20%, signal=32%</t>
  </si>
  <si>
    <t xml:space="preserve">BCL2/GZMB/TP53/ABL1</t>
  </si>
  <si>
    <t xml:space="preserve">GOMF_HYDROLASE_ACTIVITY_ACTING_ON_GLYCOSYL_BONDS</t>
  </si>
  <si>
    <t xml:space="preserve">tags=25%, list=13%, signal=22%</t>
  </si>
  <si>
    <t xml:space="preserve">MAN1A2/TLR1/TLR3/APEX1/UNG</t>
  </si>
  <si>
    <t xml:space="preserve">GOBP_LYMPHOCYTE_ACTIVATION_INVOLVED_IN_IMMUNE_RESPONSE</t>
  </si>
  <si>
    <t xml:space="preserve">tags=39%, list=26%, signal=30%</t>
  </si>
  <si>
    <t xml:space="preserve">ITGAL/EXOSC3/CCL19/CD40LG/CD244/IFNB1/RC3H1/IL4R/ADA/ZC3H12A/TP53/ABL1/CD86/NBN/UNG</t>
  </si>
  <si>
    <t xml:space="preserve">GOBP_POSITIVE_REGULATION_OF_CELLULAR_PROTEIN_CATABOLIC_PROCESS</t>
  </si>
  <si>
    <t xml:space="preserve">EZR/CSNK1D/PTEN/NUB1/AXIN1/CEBPA/SMURF1/PYHIN1</t>
  </si>
  <si>
    <t xml:space="preserve">GOBP_MICROTUBULE_CYTOSKELETON_ORGANIZATION</t>
  </si>
  <si>
    <t xml:space="preserve">tags=69%, list=37%, signal=44%</t>
  </si>
  <si>
    <t xml:space="preserve">SIRT1/PKD2/CYLD/CNP/CNTN2/PHLDB1/EZR/CSNK1D/TPR/NEFL/AXIN1/KIF4A/OCLN/GIT1/SPRY2/ARHGEF2/DYNC1H1/CAMSAP1/NPM1/ABL1</t>
  </si>
  <si>
    <t xml:space="preserve">WP_PLURIPOTENT_STEM_CELL_DIFFERENTIATION_PATHWAY</t>
  </si>
  <si>
    <t xml:space="preserve">tags=25%, list=11%, signal=22%</t>
  </si>
  <si>
    <t xml:space="preserve">VEGFA/FGF2/HGF</t>
  </si>
  <si>
    <t xml:space="preserve">GOBP_DNA_INTEGRITY_CHECKPOINT_SIGNALING</t>
  </si>
  <si>
    <t xml:space="preserve">ATF2/CCND1/PTPN11/TP53/NBN</t>
  </si>
  <si>
    <t xml:space="preserve">RICKMAN_TUMOR_DIFFERENTIATED_MODERATELY_VS_POORLY_UP</t>
  </si>
  <si>
    <t xml:space="preserve">tags=42%, list=24%, signal=32%</t>
  </si>
  <si>
    <t xml:space="preserve">EIF2S2/FUS/ADAM12/SH3PXD2B/GALNT10</t>
  </si>
  <si>
    <t xml:space="preserve">WOO_LIVER_CANCER_RECURRENCE_UP</t>
  </si>
  <si>
    <t xml:space="preserve">CXCL6/BCL2/CXCL1/CCL2/ARHGEF2/SLIT2</t>
  </si>
  <si>
    <t xml:space="preserve">HP_DELAYED_GROSS_MOTOR_DEVELOPMENT</t>
  </si>
  <si>
    <t xml:space="preserve">tags=57%, list=31%, signal=40%</t>
  </si>
  <si>
    <t xml:space="preserve">DYNC1I2/PTEN/LMNB1/FUS/GALNT2/DYNC1H1/CNTNAP2/ITPR1</t>
  </si>
  <si>
    <t xml:space="preserve">GOBP_REGULATION_OF_EPITHELIAL_CELL_DIFFERENTIATION</t>
  </si>
  <si>
    <t xml:space="preserve">VEGFA/SPRY2/CEBPB/FGF2/ACVRL1/FRZB</t>
  </si>
  <si>
    <t xml:space="preserve">GOBP_REGULATION_OF_SIGNALING_RECEPTOR_ACTIVITY</t>
  </si>
  <si>
    <t xml:space="preserve">tags=26%, list=14%, signal=23%</t>
  </si>
  <si>
    <t xml:space="preserve">DKK4/CCL2/HBEGF/CBLB/BTC</t>
  </si>
  <si>
    <t xml:space="preserve">GOBP_BLOOD_VESSEL_ENDOTHELIAL_CELL_MIGRATION</t>
  </si>
  <si>
    <t xml:space="preserve">tags=26%, list=11%, signal=24%</t>
  </si>
  <si>
    <t xml:space="preserve">VEGFA/FGF2/ABL1/ACVRL1/SLIT2</t>
  </si>
  <si>
    <t xml:space="preserve">GOMF_GROWTH_FACTOR_BINDING</t>
  </si>
  <si>
    <t xml:space="preserve">LTBP3/S100A13/FGFBP3/ACVRL1/CCN4/CCN1</t>
  </si>
  <si>
    <t xml:space="preserve">GOCC_EXOCYTIC_VESICLE</t>
  </si>
  <si>
    <t xml:space="preserve">RAB3IL1/ICA1/SEPTIN8/NTF3/RPH3A</t>
  </si>
  <si>
    <t xml:space="preserve">REACTOME_CELLULAR_RESPONSE_TO_CHEMICAL_STRESS</t>
  </si>
  <si>
    <t xml:space="preserve">tags=46%, list=16%, signal=39%</t>
  </si>
  <si>
    <t xml:space="preserve">PRDX1/PSMD5/PSME2/PRDX6/UBA52/BACH1</t>
  </si>
  <si>
    <t xml:space="preserve">HP_ABNORMALITY_OF_THE_NASAL_ALAE</t>
  </si>
  <si>
    <t xml:space="preserve">tags=61%, list=31%, signal=43%</t>
  </si>
  <si>
    <t xml:space="preserve">DYNC1I2/PTH1R/EDNRB/PTEN/BCR/ADSL/LTBP3/INPPL1/OCLN/SH3PXD2B/ANKRD11/MAFB/RNF135/SMARCA4</t>
  </si>
  <si>
    <t xml:space="preserve">GOBP_HEAD_DEVELOPMENT</t>
  </si>
  <si>
    <t xml:space="preserve">tags=42%, list=31%, signal=31%</t>
  </si>
  <si>
    <t xml:space="preserve">CNTN2/MAPKAP1/CSNK1D/PTEN/BCR/NEFL/ATF2/AMIGO2/ATP6AP2/LAMB1/BCL2/PTPN11/RYK/AXIN1/GIT1/ANKRD11/CNTNAP2/MAFB/FGF2/TOP2B/TP53/ABL1/DRAXIN/SMAD1/SLIT2</t>
  </si>
  <si>
    <t xml:space="preserve">GOBP_IMMUNE_SYSTEM_DEVELOPMENT</t>
  </si>
  <si>
    <t xml:space="preserve">tags=35%, list=29%, signal=29%</t>
  </si>
  <si>
    <t xml:space="preserve">ANXA2/IL18/HDAC5/RNF41/KDR/ADGRG3/BCR/ATF2/CASP8/EXOSC3/CCL19/INPP5D/PSMB11/AP3B1/OSM/RIPK3/CD40LG/BCL2/IFNB1/PTPN11/PBXIP1/RC3H1/IL4R/CEBPA/MAD1L1/ADA/HHEX/ZC3H12A/VEGFA/TLR3/CEBPB/SMAD5/MAFB/TP53/ZBTB16/ABL1/NHEJ1/CCN4/PARP1/CD86/CBLB/DHX36/SMAD3/NBN/UNG/AZI2/BLNK/MYO1E</t>
  </si>
  <si>
    <t xml:space="preserve">HP_PROMINENT_NASAL_BRIDGE</t>
  </si>
  <si>
    <t xml:space="preserve">tags=70%, list=30%, signal=49%</t>
  </si>
  <si>
    <t xml:space="preserve">ECE1/EDNRB/LMNB1/BCR/GALNT2/ANKRD11/NBN</t>
  </si>
  <si>
    <t xml:space="preserve">KEGG_VIRAL_MYOCARDITIS</t>
  </si>
  <si>
    <t xml:space="preserve">tags=60%, list=26%, signal=45%</t>
  </si>
  <si>
    <t xml:space="preserve">ITGAL/CASP8/CCND1/CD40LG/ABL1/CD86</t>
  </si>
  <si>
    <t xml:space="preserve">WP_APOPTOSISRELATED_NETWORK_DUE_TO_ALTERED_NOTCH3_IN_OVARIAN_CANCER</t>
  </si>
  <si>
    <t xml:space="preserve">tags=50%, list=17%, signal=42%</t>
  </si>
  <si>
    <t xml:space="preserve">VAV3/AXIN1/ERN1/NQO1/ABL1</t>
  </si>
  <si>
    <t xml:space="preserve">SASSON_RESPONSE_TO_FORSKOLIN_UP</t>
  </si>
  <si>
    <t xml:space="preserve">ACP3/EZR/BNIP3L/MAP3K5/CHUK/ITPR1/SMARCA4</t>
  </si>
  <si>
    <t xml:space="preserve">HOFFMANN_PRE_BI_TO_LARGE_PRE_BII_LYMPHOCYTE_DN</t>
  </si>
  <si>
    <t xml:space="preserve">tags=58%, list=29%, signal=42%</t>
  </si>
  <si>
    <t xml:space="preserve">ANXA2/SIPA1/ADGRG3/BCL2/ADA/CTSV/AHNAK</t>
  </si>
  <si>
    <t xml:space="preserve">KIM_WT1_TARGETS_12HR_UP</t>
  </si>
  <si>
    <t xml:space="preserve">CX3CL1/CALCOCO1/NFAT5/MTDH/ADM/HBEGF/SMAD3/TNFRSF11B</t>
  </si>
  <si>
    <t xml:space="preserve">TURASHVILI_BREAST_LOBULAR_CARCINOMA_VS_LOBULAR_NORMAL_UP</t>
  </si>
  <si>
    <t xml:space="preserve">SMAD2/CYB5R2/KRT5/ZBTB16/WIF1</t>
  </si>
  <si>
    <t xml:space="preserve">GOBP_REGULATION_OF_VASCULAR_PERMEABILITY</t>
  </si>
  <si>
    <t xml:space="preserve">BCR/ADM/OCLN/VEGFA/FGFBP3/SLIT2</t>
  </si>
  <si>
    <t xml:space="preserve">BOQUEST_STEM_CELL_UP</t>
  </si>
  <si>
    <t xml:space="preserve">RECK/MME/VEGFD/HNMT/PRELP/SPOCK1/CEBPB/ABI3BP/MAFB/PPL/DCN/SLIT2</t>
  </si>
  <si>
    <t xml:space="preserve">WP_CHROMOSOMAL_AND_MICROSATELLITE_INSTABILITY_IN_COLORECTAL_CANCER</t>
  </si>
  <si>
    <t xml:space="preserve">tags=38%, list=23%, signal=29%</t>
  </si>
  <si>
    <t xml:space="preserve">CHARAFE_BREAST_CANCER_LUMINAL_VS_MESENCHYMAL_UP</t>
  </si>
  <si>
    <t xml:space="preserve">DNAJA4/MPP7/BCR/VAV3/CEBPA/VRK3/OCLN/ICA1/AGR2/BLNK</t>
  </si>
  <si>
    <t xml:space="preserve">HADDAD_B_LYMPHOCYTE_PROGENITOR</t>
  </si>
  <si>
    <t xml:space="preserve">tags=19%, list=8%, signal=18%</t>
  </si>
  <si>
    <t xml:space="preserve">TOP2B/SMAD1/ITPR1/SMARCA4/BLNK</t>
  </si>
  <si>
    <t xml:space="preserve">GOBP_NEUROMUSCULAR_PROCESS</t>
  </si>
  <si>
    <t xml:space="preserve">tags=50%, list=28%, signal=37%</t>
  </si>
  <si>
    <t xml:space="preserve">PTEN/BCR/NEFL/VPS54/ABL1/ITPR1/NBN</t>
  </si>
  <si>
    <t xml:space="preserve">FORTSCHEGGER_PHF8_TARGETS_DN</t>
  </si>
  <si>
    <t xml:space="preserve">tags=29%, list=25%, signal=23%</t>
  </si>
  <si>
    <t xml:space="preserve">CAST/SNX29/MTDH/IL4R/AHNAK2/VAMP8/MAN1A2/FUT8/CYB5R2/RILP/MAFB/TNIP1/AHNAK/S100A16</t>
  </si>
  <si>
    <t xml:space="preserve">HP_ABNORMAL_CIRCULATING_CARBOXYLIC_ACID_CONCENTRATION</t>
  </si>
  <si>
    <t xml:space="preserve">POMC/TNFRSF11B</t>
  </si>
  <si>
    <t xml:space="preserve">GOBP_POSITIVE_REGULATION_OF_MYELOID_LEUKOCYTE_DIFFERENTIATION</t>
  </si>
  <si>
    <t xml:space="preserve">tags=21%, list=5%, signal=21%</t>
  </si>
  <si>
    <t xml:space="preserve">IL12B/HCLS1/CD4</t>
  </si>
  <si>
    <t xml:space="preserve">HP_SKELETAL_MUSCLE_ATROPHY</t>
  </si>
  <si>
    <t xml:space="preserve">tags=41%, list=28%, signal=30%</t>
  </si>
  <si>
    <t xml:space="preserve">PTEN/NEFL/PNPT1/EXOSC3/ADSL/VWA1/FUS/DYNC1H1/KRT5/MAFB/TARDBP/NBN/USP8</t>
  </si>
  <si>
    <t xml:space="preserve">REACTOME_TRANSCRIPTIONAL_REGULATION_BY_RUNX1</t>
  </si>
  <si>
    <t xml:space="preserve">tags=41%, list=24%, signal=32%</t>
  </si>
  <si>
    <t xml:space="preserve">PSMB11/CCND1/PTPN11/AXIN1/OCLN/CTSV/ABL1/SMARCA4/RSPO3</t>
  </si>
  <si>
    <t xml:space="preserve">GAVIN_FOXP3_TARGETS_CLUSTER_P4</t>
  </si>
  <si>
    <t xml:space="preserve">CD79B/IL1RL2/IL2RB/CAPG</t>
  </si>
  <si>
    <t xml:space="preserve">ONDER_CDH1_TARGETS_2_DN</t>
  </si>
  <si>
    <t xml:space="preserve">tags=28%, list=18%, signal=25%</t>
  </si>
  <si>
    <t xml:space="preserve">DDX60/CXCL1/IL4R/ZC3H12A/LY75/CTSV/HBEGF/EPS8L2/CYB5R2/KRT5/CNTNAP2/GALNT3/CDCP1/PPL/MYO1E</t>
  </si>
  <si>
    <t xml:space="preserve">PID_TRKR_PATHWAY</t>
  </si>
  <si>
    <t xml:space="preserve">CCND1/PTPN11/DNM1/ABL1/NTF3/EHD4</t>
  </si>
  <si>
    <t xml:space="preserve">GOBP_SENSORY_ORGAN_MORPHOGENESIS</t>
  </si>
  <si>
    <t xml:space="preserve">tags=45%, list=27%, signal=33%</t>
  </si>
  <si>
    <t xml:space="preserve">KDR/BCR/FASLG/BCL2/VEGFA/SPRY2/MAFB/FGF2/FRZB</t>
  </si>
  <si>
    <t xml:space="preserve">HELLEBREKERS_SILENCED_DURING_TUMOR_ANGIOGENESIS</t>
  </si>
  <si>
    <t xml:space="preserve">tags=36%, list=20%, signal=29%</t>
  </si>
  <si>
    <t xml:space="preserve">CXCL6/CXCL1/ADM/ADA/ABI3BP</t>
  </si>
  <si>
    <t xml:space="preserve">HP_ABNORMAL_ENDOCARDIUM_MORPHOLOGY</t>
  </si>
  <si>
    <t xml:space="preserve">tags=17%, list=2%, signal=17%</t>
  </si>
  <si>
    <t xml:space="preserve">CSRP3/IL12B</t>
  </si>
  <si>
    <t xml:space="preserve">TIEN_INTESTINE_PROBIOTICS_24HR_UP</t>
  </si>
  <si>
    <t xml:space="preserve">tags=31%, list=25%, signal=24%</t>
  </si>
  <si>
    <t xml:space="preserve">CAST/ADSL/CCND1/METAP2/ADM/FUS/VAMP8/TOP2B/TARDBP/DENR/UNG</t>
  </si>
  <si>
    <t xml:space="preserve">GOBP_POSITIVE_REGULATION_OF_MOLECULAR_FUNCTION</t>
  </si>
  <si>
    <t xml:space="preserve">tags=35%, list=30%, signal=30%</t>
  </si>
  <si>
    <t xml:space="preserve">IRAK1/CALCA/ANXA2/IL18/SIPA1/HDAC5/CX3CL1/PTEN/CCL20/KDR/BCR/CCL8/ATF2/CASP8/CCL19/MYL3/FASLG/CCND1/RIPK3/FGR/AFAP1L2/CD40LG/RNF25/MAP3K5/MTDH/RASGRP2/BCL2/SAV1/PDGFC/LAT/CCL23/RFC4/GCG/RYK/NOS1/VAV3/AXIN1/VRK3/ERN1/CCL2/HBEGF/CHUK/VEGFA/SPRY2/TLR3/ARHGEF2/DTX3L/FGF2/NPM1/ABL1/NHEJ1/NTF3/CCN1/PARP1/CD86/PYHIN1/EVI5/TRIM41/RANBP2/SMARCA4/SMAD3/NBN/BTC/TRIM25</t>
  </si>
  <si>
    <t xml:space="preserve">GOCC_POLYMERIC_CYTOSKELETAL_FIBER</t>
  </si>
  <si>
    <t xml:space="preserve">tags=52%, list=34%, signal=36%</t>
  </si>
  <si>
    <t xml:space="preserve">CYLD/KIF22/NCKIPSD/DYNC1I2/PSTPIP1/WASL/EZR/CSNK1D/LMNB1/NEFL/PBXIP1/KIF4A/SPRY2/ARHGEF2/DYNC1H1/DNM1/KRT5/CAMSAP1/PPL/LMOD1/KIFAP3/MYO9B</t>
  </si>
  <si>
    <t xml:space="preserve">GOBP_EMBRYONIC_PLACENTA_DEVELOPMENT</t>
  </si>
  <si>
    <t xml:space="preserve">tags=50%, list=25%, signal=38%</t>
  </si>
  <si>
    <t xml:space="preserve">CASP8/TFEB/ADM/CEBPA/PCDH12/CEBPB/CCN1/RSPO3</t>
  </si>
  <si>
    <t xml:space="preserve">GOBP_CELL_ACTIVATION_INVOLVED_IN_IMMUNE_RESPONSE</t>
  </si>
  <si>
    <t xml:space="preserve">tags=38%, list=26%, signal=30%</t>
  </si>
  <si>
    <t xml:space="preserve">BCR/ITGAL/EXOSC3/CCL19/FGR/CD40LG/CD244/IFNB1/LAT/RC3H1/IL4R/ADA/ZC3H12A/VAMP8/S100A13/TP53/ABL1/CD86/NBN/UNG</t>
  </si>
  <si>
    <t xml:space="preserve">SHEN_SMARCA2_TARGETS_UP</t>
  </si>
  <si>
    <t xml:space="preserve">tags=39%, list=25%, signal=30%</t>
  </si>
  <si>
    <t xml:space="preserve">CAST/ATP6AP2/SRP14/HNMT/PTPN11/RYK/FBXO28/SMAD2/CAMSAP1/ATF1/KIFAP3/MAP4K5</t>
  </si>
  <si>
    <t xml:space="preserve">GOMF_KINASE_ACTIVITY</t>
  </si>
  <si>
    <t xml:space="preserve">tags=38%, list=30%, signal=28%</t>
  </si>
  <si>
    <t xml:space="preserve">GOBP_RESPONSE_TO_INORGANIC_SUBSTANCE</t>
  </si>
  <si>
    <t xml:space="preserve">tags=41%, list=30%, signal=31%</t>
  </si>
  <si>
    <t xml:space="preserve">EGLN1/SIPA1/EDNRB/KDR/NEFL/ATF2/CASP8/CCL19/GPR37/CCND1/RIPK3/MAP3K5/RASGRP2/BCL2/CEBPA/ZC3H12A/ERN1/CHUK/NQO1/ABL1/APEX1/PARP1/ATF1/HGF/S100A16/DHX36/TNFRSF11B</t>
  </si>
  <si>
    <t xml:space="preserve">HP_APLASIA_HYPOPLASIA_AFFECTING_THE_EYE</t>
  </si>
  <si>
    <t xml:space="preserve">tags=29%, list=11%, signal=26%</t>
  </si>
  <si>
    <t xml:space="preserve">CHUK/ANKRD11/MAFB/RNF135/ITPR1</t>
  </si>
  <si>
    <t xml:space="preserve">PID_GLYPICAN_1PATHWAY</t>
  </si>
  <si>
    <t xml:space="preserve">tags=50%, list=23%, signal=39%</t>
  </si>
  <si>
    <t xml:space="preserve">FGR/SMAD2/VEGFA/FGF2/SLIT2</t>
  </si>
  <si>
    <t xml:space="preserve">HP_LONG_PHILTRUM</t>
  </si>
  <si>
    <t xml:space="preserve">tags=61%, list=29%, signal=44%</t>
  </si>
  <si>
    <t xml:space="preserve">PTH1R/PTEN/LMNB1/AP3B1/ADSL/LTBP3/INPPL1/OCLN/ANKRD11/ARHGEF2/RNF135</t>
  </si>
  <si>
    <t xml:space="preserve">HP_ABNORMAL_T_CELL_MORPHOLOGY</t>
  </si>
  <si>
    <t xml:space="preserve">CASP8/ATP6AP2/AP3B1/FASLG/LAT/ADA/NHEJ1/NBN</t>
  </si>
  <si>
    <t xml:space="preserve">GOBP_EPITHELIAL_TUBE_FORMATION</t>
  </si>
  <si>
    <t xml:space="preserve">ADM/FGF2/ABL1/BRD2</t>
  </si>
  <si>
    <t xml:space="preserve">GOBP_SIGNAL_TRANSDUCTION_BY_P53_CLASS_MEDIATOR</t>
  </si>
  <si>
    <t xml:space="preserve">BCL2/TP53/PYHIN1/NBN</t>
  </si>
  <si>
    <t xml:space="preserve">HP_OCULAR_ANTERIOR_SEGMENT_DYSGENESIS</t>
  </si>
  <si>
    <t xml:space="preserve">tags=43%, list=28%, signal=31%</t>
  </si>
  <si>
    <t xml:space="preserve">PTEN/PNPT1/SH3PXD2B/FUT8/MAFB/ITPR1</t>
  </si>
  <si>
    <t xml:space="preserve">GOBP_REGULATION_OF_RECEPTOR_MEDIATED_ENDOCYTOSIS</t>
  </si>
  <si>
    <t xml:space="preserve">tags=43%, list=11%, signal=39%</t>
  </si>
  <si>
    <t xml:space="preserve">WASL/ANXA2/CCL19/VEGFA/NTF3/RSPO1</t>
  </si>
  <si>
    <t xml:space="preserve">GOBP_NEGATIVE_REGULATION_OF_CELL_CYCLE_PROCESS</t>
  </si>
  <si>
    <t xml:space="preserve">TPR/PTEN/ATF2/CCND1/BCL2/PTPN11/MAD1L1/CCL2/TP53/NPM1/NBN</t>
  </si>
  <si>
    <t xml:space="preserve">GOBP_REGULATION_OF_MITOTIC_CELL_CYCLE_PHASE_TRANSITION</t>
  </si>
  <si>
    <t xml:space="preserve">TPR/PTEN/CCND1/BCL2/MAD1L1/CCL2/TP53/APEX1/ADAMTS1/NBN</t>
  </si>
  <si>
    <t xml:space="preserve">HP_NEOPLASM_BY_HISTOLOGY</t>
  </si>
  <si>
    <t xml:space="preserve">PTH1R/PTEN/FASLG/CCND1/PTPN11/TP53/SMARCA4/NBN/RSPO1</t>
  </si>
  <si>
    <t xml:space="preserve">HP_ABNORMALITY_OF_THE_BLADDER</t>
  </si>
  <si>
    <t xml:space="preserve">tags=38%, list=27%, signal=28%</t>
  </si>
  <si>
    <t xml:space="preserve">LMNB1/NEFL/CCND1/FUS/GALNT2/CCL2/LMOD1/SMAD3/NBN</t>
  </si>
  <si>
    <t xml:space="preserve">PLASARI_TGFB1_TARGETS_10HR_UP</t>
  </si>
  <si>
    <t xml:space="preserve">CX3CL1/CCL20/PDGFC/ADAM12/NFATC1/HBEGF/VEGFA/GALNT3/FGF2/TNFRSF11B</t>
  </si>
  <si>
    <t xml:space="preserve">GOBP_RESPONSE_TO_KETONE</t>
  </si>
  <si>
    <t xml:space="preserve">tags=35%, list=26%, signal=26%</t>
  </si>
  <si>
    <t xml:space="preserve">NEFL/CCL19/CCND1/AKAP8/MSTN/NQO1/PARP1/SLIT2/USP8</t>
  </si>
  <si>
    <t xml:space="preserve">GOBP_POSITIVE_REGULATION_OF_PROTEIN_CATABOLIC_PROCESS</t>
  </si>
  <si>
    <t xml:space="preserve">ITCH/EZR/CSNK1D/RNF41/PTEN/NUB1/STX5/WWP2/AXIN1/CEBPA/C4BPB/SMURF1/RILP/TNFSF12/PYHIN1/CBLB</t>
  </si>
  <si>
    <t xml:space="preserve">HP_MOTOR_DELAY</t>
  </si>
  <si>
    <t xml:space="preserve">ITCH/DYNC1I2/EZR/PTH1R/PTEN/LMNB1/NEFL/ATP6AP2/AP3B1/HNMT/LAMB1/FUS/GALNT2/SH3PXD2B/ARHGEF2/DYNC1H1/CNTNAP2/ITPR1/TNFRSF11B</t>
  </si>
  <si>
    <t xml:space="preserve">ZHENG_BOUND_BY_FOXP3</t>
  </si>
  <si>
    <t xml:space="preserve">CAST/FASLG/MAP3K5/BCL2/VPS54/ZC3H12D/MAN1A2/ICA1/ANKRD11/TOP2B/BTLA/CBLB/EVI5/SMAD3</t>
  </si>
  <si>
    <t xml:space="preserve">GOMF_CADHERIN_BINDING</t>
  </si>
  <si>
    <t xml:space="preserve">tags=40%, list=31%, signal=29%</t>
  </si>
  <si>
    <t xml:space="preserve">SNX5/EZR/MPP7/ANXA2/CSNK1D/KDR/S100A11/STX5/CAST/PTPN11/EPS8L2/EHD4/AHNAK/PPL/RPL14/USP8/TRIM25</t>
  </si>
  <si>
    <t xml:space="preserve">HP_ABNORMALITY_OF_SKIN_PIGMENTATION</t>
  </si>
  <si>
    <t xml:space="preserve">tags=23%, list=14%, signal=21%</t>
  </si>
  <si>
    <t xml:space="preserve">SH3PXD2B/EDAR/KRT5/MAFB/NPM1/POMC/NBN/USP8/TNFRSF11B</t>
  </si>
  <si>
    <t xml:space="preserve">GOBP_MODIFICATION_DEPENDENT_MACROMOLECULE_CATABOLIC_PROCESS</t>
  </si>
  <si>
    <t xml:space="preserve">tags=40%, list=32%, signal=29%</t>
  </si>
  <si>
    <t xml:space="preserve">ITCH/OTUD7B/CSNK1D/FAF2/PTEN/NUB1/PNPT1/LATS1/EXOSC3/WWP2/RC3H1/AXIN1/CEBPA/DTX3L/SMURF1/RNF213/PYHIN1/USP8/TRIM25</t>
  </si>
  <si>
    <t xml:space="preserve">HP_ABNORMALITY_OF_HUMORAL_IMMUNITY</t>
  </si>
  <si>
    <t xml:space="preserve">tags=47%, list=32%, signal=33%</t>
  </si>
  <si>
    <t xml:space="preserve">NFKB1/ITCH/PSTPIP1/CD70/IRAK1/PTEN/CASP8/ATP6AP2/FASLG/CCND1/CD40LG/LAT/SAMD9L/IL4R/ADA/KRT5/TP53/NHEJ1/TNFSF12/NBN/UNG/BLNK</t>
  </si>
  <si>
    <t xml:space="preserve">BENPORATH_SUZ12_TARGETS</t>
  </si>
  <si>
    <t xml:space="preserve">TNFRSF9/GFRA2/PHLDB1/CD70/CALCA/NEFL/LAYN/RIPK3/COL24A1/BCL2/LPL/NOS1/CXCL1/ADM/GPC5/HHEX/ITGA11/ADAM12/SLITRK2/EGFLAM/ANKRD11/ERG/MAFB/FGF5/ZBTB16/NELL1/POMC/CLSTN2/SLIT2/RSPO1</t>
  </si>
  <si>
    <t xml:space="preserve">BENPORATH_ES_WITH_H3K27ME3</t>
  </si>
  <si>
    <t xml:space="preserve">tags=32%, list=24%, signal=26%</t>
  </si>
  <si>
    <t xml:space="preserve">LAYN/RIPK3/COL24A1/LAMB1/BCL2/LPL/FNDC1/VAV3/GPC5/HHEX/RTBDN/EGFLAM/MAFB/FGF5/ZBTB16/NELL1/POMC/LMOD1/CLSTN2/SLIT2/RSPO3/RSPO1</t>
  </si>
  <si>
    <t xml:space="preserve">GOBP_CELLULAR_MACROMOLECULE_LOCALIZATION</t>
  </si>
  <si>
    <t xml:space="preserve">tags=38%, list=32%, signal=30%</t>
  </si>
  <si>
    <t xml:space="preserve">MMP12/SNX5/CNTN2/OTUD7B/EZR/SLMAP/CSNK1D/FAF2/TPR/BCR/BNIP3L/ITGAL/CHRM1/STX5/ATF2/LATS1/AP3B1/SRP14/GOPC/PREB/PIKFYVE/PTPN11/SAV1/MORC3/GPC5/PTPN14/HHEX/OCLN/SH3PXD2B/ZC3H12A/GZMB/VAMP8/AGR2/ARHGEF2/DTX3L/SMURF1/CNTNAP2/TP53/NPM1/ZBTB16/SEPTIN8/EHD4/RPH3A/TARDBP/PARP1/PYHIN1/CBLB/RANBP2/DHX36/SMAD3</t>
  </si>
  <si>
    <t xml:space="preserve">LU_AGING_BRAIN_DN</t>
  </si>
  <si>
    <t xml:space="preserve">tags=20%, list=8%, signal=19%</t>
  </si>
  <si>
    <t xml:space="preserve">TOP2B/BRD2</t>
  </si>
  <si>
    <t xml:space="preserve">GOBP_MITOCHONDRIAL_MEMBRANE_ORGANIZATION</t>
  </si>
  <si>
    <t xml:space="preserve">tags=80%, list=26%, signal=60%</t>
  </si>
  <si>
    <t xml:space="preserve">CNP/BNIP3L/ATF2/AP3B1/BCL2/CHCHD6/GZMB/TP53</t>
  </si>
  <si>
    <t xml:space="preserve">RAO_BOUND_BY_SALL4_ISOFORM_A</t>
  </si>
  <si>
    <t xml:space="preserve">NFAT5/CTF1/DDX60/VPS54/RSPO3</t>
  </si>
  <si>
    <t xml:space="preserve">GOBP_REGULATION_OF_DENDRITE_DEVELOPMENT</t>
  </si>
  <si>
    <t xml:space="preserve">BMP7/ADGRB3/ABL1/DHX36</t>
  </si>
  <si>
    <t xml:space="preserve">GOBP_NEGATIVE_REGULATION_OF_CANONICAL_WNT_SIGNALING_PATHWAY</t>
  </si>
  <si>
    <t xml:space="preserve">LATS1/AXIN1/DKK4/DRAXIN/FRZB</t>
  </si>
  <si>
    <t xml:space="preserve">GOBP_RESPONSE_TO_FIBROBLAST_GROWTH_FACTOR</t>
  </si>
  <si>
    <t xml:space="preserve">PTPN11/CCL2/SPRY2/GALNT3/FGF2/FGF5/FGFBP3</t>
  </si>
  <si>
    <t xml:space="preserve">WP_MALE_INFERTILITY</t>
  </si>
  <si>
    <t xml:space="preserve">tags=40%, list=23%, signal=31%</t>
  </si>
  <si>
    <t xml:space="preserve">FASLG/BCL2/NOS1/NQO1/PARP1/USP8</t>
  </si>
  <si>
    <t xml:space="preserve">GOBP_ACTIN_FILAMENT_POLYMERIZATION</t>
  </si>
  <si>
    <t xml:space="preserve">tags=20%, list=7%, signal=19%</t>
  </si>
  <si>
    <t xml:space="preserve">ABL1/WASF3/LMOD1/SLIT2</t>
  </si>
  <si>
    <t xml:space="preserve">GOBP_MITOTIC_CELL_CYCLE_CHECKPOINT_SIGNALING</t>
  </si>
  <si>
    <t xml:space="preserve">tags=55%, list=28%, signal=40%</t>
  </si>
  <si>
    <t xml:space="preserve">TPR/ATF2/CCND1/MAD1L1/TP53/NBN</t>
  </si>
  <si>
    <t xml:space="preserve">REACTOME_PARASITE_INFECTION</t>
  </si>
  <si>
    <t xml:space="preserve">tags=70%, list=33%, signal=48%</t>
  </si>
  <si>
    <t xml:space="preserve">NCKIPSD/WASL/FGR/VAV3/ABL1/WASF3/MYO9B</t>
  </si>
  <si>
    <t xml:space="preserve">HP_ABNORMALITY_OF_THE_OVARY</t>
  </si>
  <si>
    <t xml:space="preserve">tags=39%, list=9%, signal=36%</t>
  </si>
  <si>
    <t xml:space="preserve">PTEN/FASLG/PTPN11/CEP164/TP53/NBN/USP8</t>
  </si>
  <si>
    <t xml:space="preserve">WP_PRIMARY_FOCAL_SEGMENTAL_GLOMERULOSCLEROSIS_FSGS</t>
  </si>
  <si>
    <t xml:space="preserve">MME/MKI67/DNM1/MYO1E</t>
  </si>
  <si>
    <t xml:space="preserve">QI_PLASMACYTOMA_DN</t>
  </si>
  <si>
    <t xml:space="preserve">tags=55%, list=22%, signal=43%</t>
  </si>
  <si>
    <t xml:space="preserve">WASL/RNF25/LAMB1/VEGFA/AGR2/BLNK</t>
  </si>
  <si>
    <t xml:space="preserve">EBAUER_TARGETS_OF_PAX3_FOXO1_FUSION_UP</t>
  </si>
  <si>
    <t xml:space="preserve">tags=48%, list=30%, signal=34%</t>
  </si>
  <si>
    <t xml:space="preserve">EZR/CX3CL1/CXCL10/GPR37/CTF1/PBXIP1/AHNAK2/HBEGF/DCN/CLSTN2</t>
  </si>
  <si>
    <t xml:space="preserve">HP_ABNORMAL_NEUTROPHIL_COUNT</t>
  </si>
  <si>
    <t xml:space="preserve">AP3B1/FASLG/CD40LG/SAMD9L/FUT8/TLR3/NPM1/ZBTB16/BLNK</t>
  </si>
  <si>
    <t xml:space="preserve">BROWNE_HCMV_INFECTION_4HR_DN</t>
  </si>
  <si>
    <t xml:space="preserve">SIPA1/ACAA1/CCL19/NDUFB7/CXCL6/ADM/DNMBP/GCNT1/CCN1/SMAD3</t>
  </si>
  <si>
    <t xml:space="preserve">RODWELL_AGING_KIDNEY_NO_BLOOD_UP</t>
  </si>
  <si>
    <t xml:space="preserve">tags=71%, list=20%, signal=57%</t>
  </si>
  <si>
    <t xml:space="preserve">GFRA1/TPSAB1/HOMER3/CKAP4/ANXA2/CXCL6/PDGFC/CCL2/ABI3BP/RNF213/HGF/TNFRSF11B</t>
  </si>
  <si>
    <t xml:space="preserve">GOBP_VESICLE_LOCALIZATION</t>
  </si>
  <si>
    <t xml:space="preserve">tags=43%, list=30%, signal=30%</t>
  </si>
  <si>
    <t xml:space="preserve">WASL/CSNK1D/PTEN/AP3B1/PREB/DYNC1H1/DNM1/KIFAP3/MYO1E</t>
  </si>
  <si>
    <t xml:space="preserve">BHATI_G2M_ARREST_BY_2METHOXYESTRADIOL_UP</t>
  </si>
  <si>
    <t xml:space="preserve">tags=45%, list=23%, signal=35%</t>
  </si>
  <si>
    <t xml:space="preserve">IFNLR1/PDGFC/GALNT2/GALNT3/CCN1</t>
  </si>
  <si>
    <t xml:space="preserve">GOBP_REGULATION_OF_MITOCHONDRIAL_MEMBRANE_POTENTIAL</t>
  </si>
  <si>
    <t xml:space="preserve">tags=45%, list=7%, signal=43%</t>
  </si>
  <si>
    <t xml:space="preserve">KDR/BCL2/ABL1/PARP1/DCN</t>
  </si>
  <si>
    <t xml:space="preserve">GOBP_REGULATION_OF_OXIDATIVE_STRESS_INDUCED_CELL_DEATH</t>
  </si>
  <si>
    <t xml:space="preserve">tags=31%, list=7%, signal=29%</t>
  </si>
  <si>
    <t xml:space="preserve">GPR37/ABL1/PARP1/HGF</t>
  </si>
  <si>
    <t xml:space="preserve">GOMF_HISTONE_DEACETYLASE_BINDING</t>
  </si>
  <si>
    <t xml:space="preserve">tags=57%, list=23%, signal=45%</t>
  </si>
  <si>
    <t xml:space="preserve">HDAC5/CCND1/AKAP8/CEBPB/TOP2B/TP53/PARP1/DHX36</t>
  </si>
  <si>
    <t xml:space="preserve">MIKKELSEN_MEF_LCP_WITH_H3K4ME3</t>
  </si>
  <si>
    <t xml:space="preserve">CCL2/C1QTNF6/CCN4/HGF/BTC</t>
  </si>
  <si>
    <t xml:space="preserve">BARIS_THYROID_CANCER_DN</t>
  </si>
  <si>
    <t xml:space="preserve">INPP5D/CCND1/CD40LG/TOP2B/ATF1</t>
  </si>
  <si>
    <t xml:space="preserve">GOBP_VACUOLAR_LOCALIZATION</t>
  </si>
  <si>
    <t xml:space="preserve">FGR/TFEB/LAT/IL4R/VAMP8/S100A13</t>
  </si>
  <si>
    <t xml:space="preserve">GOBP_NECROTIC_CELL_DEATH</t>
  </si>
  <si>
    <t xml:space="preserve">tags=64%, list=25%, signal=48%</t>
  </si>
  <si>
    <t xml:space="preserve">CASP8/FASLG/RIPK3/MAP3K5/TLR3/ARHGEF2/TP53</t>
  </si>
  <si>
    <t xml:space="preserve">GOBP_PROGRAMMED_NECROTIC_CELL_DEATH</t>
  </si>
  <si>
    <t xml:space="preserve">HP_CHOLESTASIS</t>
  </si>
  <si>
    <t xml:space="preserve">tags=55%, list=24%, signal=42%</t>
  </si>
  <si>
    <t xml:space="preserve">ATP6AP2/LPL/OCLN/CTRC/TP53/POMC</t>
  </si>
  <si>
    <t xml:space="preserve">GOBP_PLACENTA_DEVELOPMENT</t>
  </si>
  <si>
    <t xml:space="preserve">tags=47%, list=20%, signal=39%</t>
  </si>
  <si>
    <t xml:space="preserve">CASP8/TFEB/ADM/CEBPA/ADA/PCDH12/CEBPB/CCN1/RSPO3</t>
  </si>
  <si>
    <t xml:space="preserve">HP_VENOUS_THROMBOSIS</t>
  </si>
  <si>
    <t xml:space="preserve">tags=50%, list=13%, signal=44%</t>
  </si>
  <si>
    <t xml:space="preserve">PTH1R/PTEN/CTRC/TP53/ACVRL1/USP8</t>
  </si>
  <si>
    <t xml:space="preserve">HP_ABNORMALITY_OF_BONE_MARROW_CELL_MORPHOLOGY</t>
  </si>
  <si>
    <t xml:space="preserve">ITCH/PSTPIP1/FASLG/CCND1/SAMD9L/TP53/NPM1/ZBTB16/NBN</t>
  </si>
  <si>
    <t xml:space="preserve">HP_GENERALIZED_ONSET_SEIZURE</t>
  </si>
  <si>
    <t xml:space="preserve">tags=56%, list=31%, signal=39%</t>
  </si>
  <si>
    <t xml:space="preserve">CNTN2/EZR/PTEN/HNMT/KIF4A/PCDH12/DYNC1H1/DNM1/CNTNAP2</t>
  </si>
  <si>
    <t xml:space="preserve">GOBP_INFLAMMATORY_RESPONSE_TO_ANTIGENIC_STIMULUS</t>
  </si>
  <si>
    <t xml:space="preserve">tags=40%, list=11%, signal=36%</t>
  </si>
  <si>
    <t xml:space="preserve">IL36B/IL12B/IL36G/IL5RA/NPY/CD28</t>
  </si>
  <si>
    <t xml:space="preserve">DARWICHE_PAPILLOMA_RISK_LOW_UP</t>
  </si>
  <si>
    <t xml:space="preserve">SERPINB4/IL1B/ATP6V0D1/ENAH/ARG1/PRRC1</t>
  </si>
  <si>
    <t xml:space="preserve">BROWNE_HCMV_INFECTION_1HR_DN</t>
  </si>
  <si>
    <t xml:space="preserve">tags=41%, list=21%, signal=33%</t>
  </si>
  <si>
    <t xml:space="preserve">NDUFB7/CCL23/MAD1L1/ICA1/GCNT1/SMAD5/ARHGEF12/ATF1/BTC</t>
  </si>
  <si>
    <t xml:space="preserve">WELCSH_BRCA1_TARGETS_DN</t>
  </si>
  <si>
    <t xml:space="preserve">tags=44%, list=6%, signal=42%</t>
  </si>
  <si>
    <t xml:space="preserve">CKAP4/NOS2/EZR/CCND1/APEX1/SMARCA4/BRD2</t>
  </si>
  <si>
    <t xml:space="preserve">GOBP_NEGATIVE_REGULATION_OF_HEMOPOIESIS</t>
  </si>
  <si>
    <t xml:space="preserve">INPP5D/IFNB1/RC3H1/IL4R/ZC3H12A/TLR3/MAFB</t>
  </si>
  <si>
    <t xml:space="preserve">HP_SLANTING_OF_THE_PALPEBRAL_FISSURE</t>
  </si>
  <si>
    <t xml:space="preserve">DYNC1I2/PTEN/LMNB1/AP3B1/PTPN11/GALNT2/SH3PXD2B/ANKRD11/ARHGEF2/DYNC1H1/DNM1/RNF135/NBN</t>
  </si>
  <si>
    <t xml:space="preserve">WP_FOCAL_ADHESION</t>
  </si>
  <si>
    <t xml:space="preserve">tags=54%, list=31%, signal=38%</t>
  </si>
  <si>
    <t xml:space="preserve">VEGFB/PTEN/KDR/VEGFD/CCND1/FGR/LAMB1/BCL2/PDGFC/VAV3/ITGA11/VEGFA/PGF/HGF</t>
  </si>
  <si>
    <t xml:space="preserve">HORIUCHI_WTAP_TARGETS_UP</t>
  </si>
  <si>
    <t xml:space="preserve">ADAM23/RECK/EDNRB/CAST/SNX29/CHST2/HNMT/CXCL6/CXCL1/CCL2/LY75/TLR3/CEBPB/MAFB/RNF213/ITPR1</t>
  </si>
  <si>
    <t xml:space="preserve">JINESH_BLEBBISHIELD_VS_LIVE_CONTROL_UP</t>
  </si>
  <si>
    <t xml:space="preserve">PNPT1/INPP5D/COL24A1/HNMT/INPPL1/ICA1/CTSV/ANKRD11/GALNT3/PGF/CCN1/RNF213/DENR</t>
  </si>
  <si>
    <t xml:space="preserve">JINESH_BLEBBISHIELD_TO_IMMUNE_CELL_FUSION_PBSHMS_DN</t>
  </si>
  <si>
    <t xml:space="preserve">tags=44%, list=29%, signal=32%</t>
  </si>
  <si>
    <t xml:space="preserve">PTPRR/CXCL10/CCL20/MMP10/HNMT/BCL2/CXCL1/VAV3/CEBPA/CPVL/VEGFA/AGR2/DTX3L/MAFB/CAPS</t>
  </si>
  <si>
    <t xml:space="preserve">HP_APLASIA_HYPOPLASIA_OF_THE_EXTREMITIES</t>
  </si>
  <si>
    <t xml:space="preserve">tags=32%, list=17%, signal=28%</t>
  </si>
  <si>
    <t xml:space="preserve">LTBP3/INPPL1/ADA/GALNT2/SH3PXD2B/FUT8/CHUK/DYNC1H1/MAFB/ZBTB16/SMARCA4</t>
  </si>
  <si>
    <t xml:space="preserve">HSIAO_HOUSEKEEPING_GENES</t>
  </si>
  <si>
    <t xml:space="preserve">tags=35%, list=30%, signal=26%</t>
  </si>
  <si>
    <t xml:space="preserve">EZR/IRAK1/ANXA2/TPR/CAST/SRP14/FUS/NPM1/APEX1/PARP1/RPL14/BRD2</t>
  </si>
  <si>
    <t xml:space="preserve">HP_ABNORMALITY_OF_UPPER_LIP</t>
  </si>
  <si>
    <t xml:space="preserve">PTH1R/PTEN/LMNB1/BCR/AP3B1/ADSL/LTBP3/INPPL1/GALNT2/OCLN/SH3PXD2B/CHUK/ANKRD11/EDAR/ARHGEF2/RNF135/SMARCA4/NBN</t>
  </si>
  <si>
    <t xml:space="preserve">GOBP_RESPONSE_TO_OXYGEN_LEVELS</t>
  </si>
  <si>
    <t xml:space="preserve">IL1A/NOS2/VEGFB/IRAK1/EGLN1/NPPC/PTEN/BNIP3L/VEGFD/ATF2/ADSL/BCL2/NOS1/ADM/ADA/VEGFA/TP53/ACVRL1/PGF/ITPR1/SMAD3</t>
  </si>
  <si>
    <t xml:space="preserve">HP_ABNORMALITY_OF_URINE_HOMEOSTASIS</t>
  </si>
  <si>
    <t xml:space="preserve">tags=21%, list=11%, signal=19%</t>
  </si>
  <si>
    <t xml:space="preserve">INPPL1/CHUK/SPRY2/MAFB/TP53/NPM1/ZBTB16/ACVRL1/TNFRSF11B/MYO1E</t>
  </si>
  <si>
    <t xml:space="preserve">GOBP_HEART_DEVELOPMENT</t>
  </si>
  <si>
    <t xml:space="preserve">tags=49%, list=33%, signal=35%</t>
  </si>
  <si>
    <t xml:space="preserve">IL1A/FGF19/VEGFB/ECE1/PTEN/KDR/ATF2/CASP8/MYL3/PTPN11/SAV1/ADM/SMAD2/SH3PXD2B/NFATC1/VEGFA/SMAD5/FGF2/TP53/ACVRL1/CCN1/SMAD1/ADAMTS1/SLIT2/DHX36/SMAD3</t>
  </si>
  <si>
    <t xml:space="preserve">GEORGES_TARGETS_OF_MIR192_AND_MIR215</t>
  </si>
  <si>
    <t xml:space="preserve">tags=29%, list=24%, signal=24%</t>
  </si>
  <si>
    <t xml:space="preserve">GPR37/IFNLR1/MKI67/MTDH/BCL2/RFC4/AFAP1L1/HBEGF/FGF2/TNFSF12/TARDBP/ATF1/NBN/BTC/UNG</t>
  </si>
  <si>
    <t xml:space="preserve">HP_ABNORMAL_FACIAL_SHAPE</t>
  </si>
  <si>
    <t xml:space="preserve">tags=49%, list=36%, signal=33%</t>
  </si>
  <si>
    <t xml:space="preserve">PKD2/TAB2/IDUA/CNP/KIF22/MATN3/ITCH/EZR/PTEN/BCR/AP3B1/ADSL/HNMT/PTPN11/LTBP3/KIF4A/GALNT2/SH3PXD2B/FUT8/ANKRD11/DYNC1H1/CNTNAP2/MAFB/NHEJ1/RNF135/SMARCA4/SMAD3/USP8</t>
  </si>
  <si>
    <t xml:space="preserve">GOMF_PROTEIN_DOMAIN_SPECIFIC_BINDING</t>
  </si>
  <si>
    <t xml:space="preserve">EZR/MPP7/RNF41/PTEN/CALCOCO1/NEFL/ATF2/CASP8/INPP5D/GPR37/AFAP1L2/MAP3K5/BCL2/AXIN1/INPPL1/SMAD2/AFAP1L1/ADAM12/OCLN/SH3PXD2B/ICA1/FUT8/TP53/ZBTB16/ABL1/CBLB/ITPR1/USP8/BLNK</t>
  </si>
  <si>
    <t xml:space="preserve">GOCC_MITOCHONDRION</t>
  </si>
  <si>
    <t xml:space="preserve">tags=29%, list=26%, signal=23%</t>
  </si>
  <si>
    <t xml:space="preserve">BNIP3L/PNPT1/ATF2/CASP8/AP3B1/FGR/NDUFB7/BCL2/AKAP8/NOS1/CHCHD6/DECR1/ATAD3B/ERN1/GZMB/GIT1/SMURF1/TP53/ABL1/APEX1/PARP1/DDX21/RANBP2/DHX36/UNG</t>
  </si>
  <si>
    <t xml:space="preserve">HP_ABNORMALITY_OF_THE_ABDOMINAL_ORGANS</t>
  </si>
  <si>
    <t xml:space="preserve">tags=30%, list=25%, signal=25%</t>
  </si>
  <si>
    <t xml:space="preserve">CASP8/ATP6AP2/AP3B1/FASLG/CCND1/CD40LG/BCL2/PTPN11/LAT/LPL/SAMD9L/LTBP3/AXIN1/INPPL1/ADA/OCLN/CTRC/CEP164/TP53/NPM1/ABL1/ACVRL1/TNFSF12/POMC/SMARCA4/NBN/BLNK/MYO1E</t>
  </si>
  <si>
    <t xml:space="preserve">GOBP_CELL_PROJECTION_ORGANIZATION</t>
  </si>
  <si>
    <t xml:space="preserve">tags=26%, list=21%, signal=23%</t>
  </si>
  <si>
    <t xml:space="preserve">LAMB1/BCL2/BOC/PTPN11/MSTN/RYK/ADM/VAV3/INPPL1/OCLN/SLITRK2/VEGFA/SPRY2/SPOCK1/EPS8L2/SMURF1/CNTNAP2/RILP/CEP164/CAMSAP1/TOP2B/ABL1/NTF3/EHD4/ATF1/HGF/WASF3/DRAXIN/EVI5/KIFAP3/SLIT2/DHX36</t>
  </si>
  <si>
    <t xml:space="preserve">GOBP_CELL_MORPHOGENESIS</t>
  </si>
  <si>
    <t xml:space="preserve">tags=35%, list=31%, signal=27%</t>
  </si>
  <si>
    <t xml:space="preserve">CNTN2/WASL/ECE1/EZR/PTEN/KDR/NEFL/LATS1/AP3B1/FGR/LAMB1/CFDP1/BCL2/BOC/PTPN11/RYK/DNMBP/SLITRK2/CCL2/VEGFA/ARHGEF2/SMURF1/CNTNAP2/CAMSAP1/TOP2B/ABL1/NTF3/HGF/WASF3/DRAXIN/ITPR1/SLIT2/DHX36</t>
  </si>
  <si>
    <t xml:space="preserve">WAMUNYOKOLI_OVARIAN_CANCER_LMP_UP</t>
  </si>
  <si>
    <t xml:space="preserve">tags=74%, list=38%, signal=46%</t>
  </si>
  <si>
    <t xml:space="preserve">CC2D1A/JTB/IL20RA/DNAJA4/ACAA1/CCND1/IQGAP2/ICA1/EPS8L2/AGR2/GALNT3/NQO1/TNIP1/SMARCA4</t>
  </si>
  <si>
    <t xml:space="preserve">WONG_MITOCHONDRIA_GENE_MODULE</t>
  </si>
  <si>
    <t xml:space="preserve">BCL2/DECR1/NQO1/UNG</t>
  </si>
  <si>
    <t xml:space="preserve">LIU_SOX4_TARGETS_UP</t>
  </si>
  <si>
    <t xml:space="preserve">RYK/FUT8/HBEGF/RNF213</t>
  </si>
  <si>
    <t xml:space="preserve">FONTAINE_FOLLICULAR_THYROID_ADENOMA_DN</t>
  </si>
  <si>
    <t xml:space="preserve">tags=45%, list=14%, signal=39%</t>
  </si>
  <si>
    <t xml:space="preserve">HCLS1/S100A12/CD38/CD274/GLRX2</t>
  </si>
  <si>
    <t xml:space="preserve">WP_VEGFAVEGFR2_SIGNALING_PATHWAY</t>
  </si>
  <si>
    <t xml:space="preserve">tags=48%, list=34%, signal=34%</t>
  </si>
  <si>
    <t xml:space="preserve">CNP/RAB37/NFKB1/ITCH/EZR/MAPKAP1/HDAC5/KDR/ATF2/MMP10/CCND1/MAP3K5/BCL2/PTPN11/PBXIP1/DECR1/PTPN14/OCLN/ERN1/CCL2/NFATC1/HBEGF/VEGFA/ERG/ABL1/PGF/CCN1/ADAMTS1/DHX36</t>
  </si>
  <si>
    <t xml:space="preserve">GOBP_REGULATION_OF_MYELOID_LEUKOCYTE_MEDIATED_IMMUNITY</t>
  </si>
  <si>
    <t xml:space="preserve">tags=50%, list=26%, signal=37%</t>
  </si>
  <si>
    <t xml:space="preserve">BCR/FGR/CXCL6/IL4R/VAMP8/DDX21/DHX36</t>
  </si>
  <si>
    <t xml:space="preserve">GOBP_SKELETAL_SYSTEM_MORPHOGENESIS</t>
  </si>
  <si>
    <t xml:space="preserve">NPPC/ATF2/FGR/RYK/LTBP3/INPPL1/SMAD2/ANKRD11/SMAD3</t>
  </si>
  <si>
    <t xml:space="preserve">GARY_CD5_TARGETS_DN</t>
  </si>
  <si>
    <t xml:space="preserve">TPR/EIF4E2/ADSL/NDUFB7/METAP2/FBXO28/CHUK/TLR1/TARDBP/CD86/BLNK</t>
  </si>
  <si>
    <t xml:space="preserve">ELVIDGE_HYPOXIA_UP</t>
  </si>
  <si>
    <t xml:space="preserve">tags=69%, list=30%, signal=49%</t>
  </si>
  <si>
    <t xml:space="preserve">ECE1/EGLN1/BNIP3L/ADM/AHNAK2/VEGFA/SPOCK1/CCN1/ITPR1</t>
  </si>
  <si>
    <t xml:space="preserve">HP_WIDE_NASAL_BRIDGE</t>
  </si>
  <si>
    <t xml:space="preserve">tags=69%, list=28%, signal=50%</t>
  </si>
  <si>
    <t xml:space="preserve">IDUA/EDNRB/LMNB1/AP3B1/PTPN11/LTBP3/SH3PXD2B/FUT8/MAFB</t>
  </si>
  <si>
    <t xml:space="preserve">REACTOME_PI3K_AKT_SIGNALING_IN_CANCER</t>
  </si>
  <si>
    <t xml:space="preserve">tags=23%, list=12%, signal=21%</t>
  </si>
  <si>
    <t xml:space="preserve">HBEGF/CHUK/FGF2/FGF5/CD86/HGF/BTC</t>
  </si>
  <si>
    <t xml:space="preserve">GOMF_ENZYME_REGULATOR_ACTIVITY</t>
  </si>
  <si>
    <t xml:space="preserve">tags=36%, list=30%, signal=28%</t>
  </si>
  <si>
    <t xml:space="preserve">WASL/IRAK1/ANXA2/SIPA1/FAF2/CXCL10/BCR/CCL8/CAST/CCND1/RIPK3/AFAP1L2/CD40LG/PREB/IQGAP2/RASGRP2/CXCL1/VAV3/DNMBP/RAB3IL1/SH3PXD2B/GIT1/SPRY2/SPOCK1/EPS8L2/ARHGEF2/DTX3L/ARHGEF12/TP53/NPM1/EVI5/RANBP2/SLIT2/MYO9B/CALML4</t>
  </si>
  <si>
    <t xml:space="preserve">GOBP_DNA_PACKAGING</t>
  </si>
  <si>
    <t xml:space="preserve">tags=64%, list=29%, signal=46%</t>
  </si>
  <si>
    <t xml:space="preserve">HDAC5/TPR/AKAP8/AXIN1/TP53/NPM1/BRD2</t>
  </si>
  <si>
    <t xml:space="preserve">HP_HETEROGENEOUS</t>
  </si>
  <si>
    <t xml:space="preserve">EDNRB/NEFL/CASP8/AXIN1/EDAR/TP53/ACVRL1/FRZB</t>
  </si>
  <si>
    <t xml:space="preserve">HP_ABNORMAL_BRONCHUS_MORPHOLOGY</t>
  </si>
  <si>
    <t xml:space="preserve">LAT/KRT5/TNFSF12/NBN/BLNK</t>
  </si>
  <si>
    <t xml:space="preserve">HP_ABNORMAL_CORTICAL_GYRATION</t>
  </si>
  <si>
    <t xml:space="preserve">tags=64%, list=31%, signal=45%</t>
  </si>
  <si>
    <t xml:space="preserve">DYNC1I2/EZR/PTEN/LMNB1/HNMT/LAMB1/OCLN/DYNC1H1/SMARCA4</t>
  </si>
  <si>
    <t xml:space="preserve">HP_ABNORMAL_GRANULOCYTE_COUNT</t>
  </si>
  <si>
    <t xml:space="preserve">tags=43%, list=24%, signal=34%</t>
  </si>
  <si>
    <t xml:space="preserve">AP3B1/FASLG/CD40LG/SAMD9L/ADA/FUT8/TLR3/NPM1/ZBTB16/BLNK</t>
  </si>
  <si>
    <t xml:space="preserve">BLALOCK_ALZHEIMERS_DISEASE_INCIPIENT_UP</t>
  </si>
  <si>
    <t xml:space="preserve">PTH1R/IL18/CAST/SRPK2/WWP2/GMPR/CEBPA/VRK3/CTRC/TLR1/DCN/TNFRSF11B/CALML4</t>
  </si>
  <si>
    <t xml:space="preserve">HP_ABNORMALITY_OF_THE_NAIL</t>
  </si>
  <si>
    <t xml:space="preserve">tags=42%, list=10%, signal=39%</t>
  </si>
  <si>
    <t xml:space="preserve">ECE1/PTEN/BCR/CAST/INPPL1/EDAR/KRT5/NPM1/ACVRL1/SMARCA4/RSPO1</t>
  </si>
  <si>
    <t xml:space="preserve">BENPORATH_CYCLING_GENES</t>
  </si>
  <si>
    <t xml:space="preserve">CCND1/MKI67/RFC4/MAN1A2/CYB5R2/CAPS/ADAMTS1/ITPR1/UNG/FRZB</t>
  </si>
  <si>
    <t xml:space="preserve">HP_FEVER</t>
  </si>
  <si>
    <t xml:space="preserve">tags=49%, list=31%, signal=35%</t>
  </si>
  <si>
    <t xml:space="preserve">PSTPIP1/CD70/IRAK1/BCR/CCND1/CD244/BCL2/ADA/CTRC/TLR3/TP53/NPM1/ZBTB16/ABL1/RANBP2/BLNK/MYO1E</t>
  </si>
  <si>
    <t xml:space="preserve">GOBP_REGULATION_OF_INTRACELLULAR_SIGNAL_TRANSDUCTION</t>
  </si>
  <si>
    <t xml:space="preserve">tags=36%, list=30%, signal=32%</t>
  </si>
  <si>
    <t xml:space="preserve">EZR/IRAK1/MAPKAP1/PTPRR/IL18/SIPA1/NPPC/RNF41/TPR/CX3CL1/PTEN/CCL20/KDR/ENTPD5/ADGRG3/BCR/CCL8/CASP8/CCL19/GPR37/ATP6AP2/OSM/FASLG/RIPK3/FGR/NFAT5/MAP3K5/MTDH/BCL2/PTPN11/PDGFC/CCL23/GCG/MSTN/RC3H1/RYK/DDX60/VAV3/DNMBP/AXIN1/MAD1L1/ADA/VRK3/ZC3H12A/ERN1/CCL2/HBEGF/S100A13/CHUK/VEGFA/SPRY2/TLR3/EPS8L2/EDAR/ARHGEF2/FGF2/ARHGEF12/TP53/TNIP1/ABL1/NTF3/CCN1/POMC/PARP1/CD86/PYHIN1/HGF/DCN/DDX21/ITPR1/SLIT2/MYO9B/DHX36/TRIM25</t>
  </si>
  <si>
    <t xml:space="preserve">GOBP_REGULATION_OF_PROTEIN_CONTAINING_COMPLEX_ASSEMBLY</t>
  </si>
  <si>
    <t xml:space="preserve">tags=23%, list=14%, signal=20%</t>
  </si>
  <si>
    <t xml:space="preserve">OCLN/GIT1/VEGFA/CAMSAP1/TP53/SEPTIN8/ABL1/PARP1/LMOD1/SLIT2</t>
  </si>
  <si>
    <t xml:space="preserve">REACTOME_UNFOLDED_PROTEIN_RESPONSE_UPR</t>
  </si>
  <si>
    <t xml:space="preserve">EXOSC3/EIF2S2/PREB/ZBTB17/ERN1/CCL2/CEBPB</t>
  </si>
  <si>
    <t xml:space="preserve">WP_SMALL_CELL_LUNG_CANCER</t>
  </si>
  <si>
    <t xml:space="preserve">tags=58%, list=36%, signal=38%</t>
  </si>
  <si>
    <t xml:space="preserve">IKBKG/NOS2/NFKB1/PTEN/CASP8/CCND1/LAMB1/BCL2/ZBTB17/CHUK/TP53</t>
  </si>
  <si>
    <t xml:space="preserve">GOMF_SIGNALING_ADAPTOR_ACTIVITY</t>
  </si>
  <si>
    <t xml:space="preserve">MPP7/AFAP1L2/PTPN11/SAV1/LAT/AXIN1/BLNK</t>
  </si>
  <si>
    <t xml:space="preserve">GOBP_PEPTIDYL_THREONINE_MODIFICATION</t>
  </si>
  <si>
    <t xml:space="preserve">ATF2/BCL2/GCG/AXIN1/GALNT2/SPRY2/GALNT3</t>
  </si>
  <si>
    <t xml:space="preserve">HP_TELANGIECTASIA</t>
  </si>
  <si>
    <t xml:space="preserve">NPM1/ACVRL1/RNF213/USP8</t>
  </si>
  <si>
    <t xml:space="preserve">GOBP_MITOTIC_CELL_CYCLE_PHASE_TRANSITION</t>
  </si>
  <si>
    <t xml:space="preserve">EIF4E/PKD2/CDC26/TPR/PTEN/LATS1/CCND1/BCL2/MAD1L1/CCL2/TP53/APEX1/ADAMTS1/NBN</t>
  </si>
  <si>
    <t xml:space="preserve">HP_PACE_OF_PROGRESSION</t>
  </si>
  <si>
    <t xml:space="preserve">LMNB1/NEFL/ATP6AP2/LAMB1/SPRY2/DYNC1H1/TARDBP/ITPR1/TNFRSF11B/MYO1E</t>
  </si>
  <si>
    <t xml:space="preserve">GOBP_CELLULAR_RESPONSE_TO_ENDOGENOUS_STIMULUS</t>
  </si>
  <si>
    <t xml:space="preserve">tags=26%, list=20%, signal=24%</t>
  </si>
  <si>
    <t xml:space="preserve">PTPN11/PDGFC/LPL/AKAP8/MSTN/LTBP3/AXIN1/SMAD2/CCL2/FUT8/SPRY2/CEBPB/ARHGEF2/SMURF1/SMAD5/GALNT3/FGF2/FGF5/TP53/ABL1/FGFBP3/NTF3/ACVRL1/PGF/APEX1/CCN1/PARP1/SMAD1/TRIM41/SMARCA4/SLIT2/SMAD3/USP8</t>
  </si>
  <si>
    <t xml:space="preserve">HP_INCREASED_BLOOD_PRESSURE</t>
  </si>
  <si>
    <t xml:space="preserve">SMAD2/SPRY2/CEP164/MAFB/TP53/ACVRL1/SMAD3/USP8/TNFRSF11B</t>
  </si>
  <si>
    <t xml:space="preserve">GOCC_CLATHRIN_COATED_ENDOCYTIC_VESICLE_MEMBRANE</t>
  </si>
  <si>
    <t xml:space="preserve">tags=30%, list=13%, signal=26%</t>
  </si>
  <si>
    <t xml:space="preserve">HP_TELANGIECTASIA_OF_THE_SKIN</t>
  </si>
  <si>
    <t xml:space="preserve">NPM1/ACVRL1/USP8</t>
  </si>
  <si>
    <t xml:space="preserve">GOBP_PURINE_CONTAINING_COMPOUND_BIOSYNTHETIC_PROCESS</t>
  </si>
  <si>
    <t xml:space="preserve">tags=60%, list=32%, signal=41%</t>
  </si>
  <si>
    <t xml:space="preserve">NOS2/NPPC/ADSL/NOS1/ADA/PARP1</t>
  </si>
  <si>
    <t xml:space="preserve">CHEN_LVAD_SUPPORT_OF_FAILING_HEART_UP</t>
  </si>
  <si>
    <t xml:space="preserve">NCKIPSD/LAMB1/CEBPB/ZBTB16/CCN1</t>
  </si>
  <si>
    <t xml:space="preserve">GOMF_EXTRACELLULAR_MATRIX_STRUCTURAL_CONSTITUENT</t>
  </si>
  <si>
    <t xml:space="preserve">tags=50%, list=22%, signal=39%</t>
  </si>
  <si>
    <t xml:space="preserve">VWA1/COL24A1/LAMB1/PRELP/ABI3BP/CCN1/DCN</t>
  </si>
  <si>
    <t xml:space="preserve">GOBP_HEMATOPOIETIC_PROGENITOR_CELL_DIFFERENTIATION</t>
  </si>
  <si>
    <t xml:space="preserve">tags=56%, list=27%, signal=42%</t>
  </si>
  <si>
    <t xml:space="preserve">ITCH/KDR/ATF2/AP3B1/OSM/BCL2/TP53/ABL1/DHX36</t>
  </si>
  <si>
    <t xml:space="preserve">GOBP_ODONTOGENESIS</t>
  </si>
  <si>
    <t xml:space="preserve">tags=43%, list=25%, signal=33%</t>
  </si>
  <si>
    <t xml:space="preserve">ATF2/LAMB1/ADM/ANKRD11/EDAR/TNFRSF11B</t>
  </si>
  <si>
    <t xml:space="preserve">RIGGINS_TAMOXIFEN_RESISTANCE_DN</t>
  </si>
  <si>
    <t xml:space="preserve">PTPN11/DDX60/VAV3/LTBP3/RANBP2</t>
  </si>
  <si>
    <t xml:space="preserve">GOMF_MODIFICATION_DEPENDENT_PROTEIN_BINDING</t>
  </si>
  <si>
    <t xml:space="preserve">tags=60%, list=2%, signal=59%</t>
  </si>
  <si>
    <t xml:space="preserve">IKBKG/TAB2/OTUD7B/MORC3/SMARCA4/BRD2</t>
  </si>
  <si>
    <t xml:space="preserve">DARWICHE_SKIN_TUMOR_PROMOTER_DN</t>
  </si>
  <si>
    <t xml:space="preserve">GOBP_COLUMNAR_CUBOIDAL_EPITHELIAL_CELL_DIFFERENTIATION</t>
  </si>
  <si>
    <t xml:space="preserve">SAV1/CEBPB/AGR2/FGF2/ABL1</t>
  </si>
  <si>
    <t xml:space="preserve">WP_PHOTODYNAMIC_THERAPYINDUCED_AP1_SURVIVAL_SIGNALING</t>
  </si>
  <si>
    <t xml:space="preserve">tags=47%, list=25%, signal=35%</t>
  </si>
  <si>
    <t xml:space="preserve">ATF2/FASLG/CCND1/MAP3K5/BCL2/HBEGF/TP53</t>
  </si>
  <si>
    <t xml:space="preserve">PUJANA_XPRSS_INT_NETWORK</t>
  </si>
  <si>
    <t xml:space="preserve">LMNB1/MKI67/RFC4/PSIP1/TCERG1/UNG</t>
  </si>
  <si>
    <t xml:space="preserve">HP_ABNORMALITY_OF_THE_METAPHYSIS</t>
  </si>
  <si>
    <t xml:space="preserve">KIF22/MATN3/PTH1R/PTPN11/INPPL1/ADA/SH3PXD2B/TP53/NPM1/TNFRSF11B</t>
  </si>
  <si>
    <t xml:space="preserve">GOBP_REGULATION_OF_BIOMINERALIZATION</t>
  </si>
  <si>
    <t xml:space="preserve">tags=29%, list=17%, signal=25%</t>
  </si>
  <si>
    <t xml:space="preserve">LTBP3/CEBPB/NELL1/CCN1/SMAD3</t>
  </si>
  <si>
    <t xml:space="preserve">MULLIGHAN_NPM1_MUTATED_SIGNATURE_1_UP</t>
  </si>
  <si>
    <t xml:space="preserve">tags=44%, list=21%, signal=35%</t>
  </si>
  <si>
    <t xml:space="preserve">MAP3K5/PTPN11/CCL23/METAP2/FBXO28/ADAM12/NFATC1</t>
  </si>
  <si>
    <t xml:space="preserve">HP_PECTUS_CARINATUM</t>
  </si>
  <si>
    <t xml:space="preserve">tags=25%, list=3%, signal=25%</t>
  </si>
  <si>
    <t xml:space="preserve">PTPN11/RNF135/SMAD3/TNFRSF11B</t>
  </si>
  <si>
    <t xml:space="preserve">GOBP_NEGATIVE_REGULATION_OF_EPITHELIAL_CELL_MIGRATION</t>
  </si>
  <si>
    <t xml:space="preserve">tags=56%, list=8%, signal=52%</t>
  </si>
  <si>
    <t xml:space="preserve">EVL/DNAJA4/PTPRR/HDAC5/PTEN/FGF2/ACVRL1/DCN/SLIT2</t>
  </si>
  <si>
    <t xml:space="preserve">DELYS_THYROID_CANCER_DN</t>
  </si>
  <si>
    <t xml:space="preserve">tags=35%, list=5%, signal=34%</t>
  </si>
  <si>
    <t xml:space="preserve">IQGAP2/BCL2/HHEX/CCN1/DCN/WASF3/ITPR1/TNFRSF11B</t>
  </si>
  <si>
    <t xml:space="preserve">BLUM_RESPONSE_TO_SALIRASIB_UP</t>
  </si>
  <si>
    <t xml:space="preserve">tags=32%, list=25%, signal=25%</t>
  </si>
  <si>
    <t xml:space="preserve">STX5/MMP10/EIF2S2/PPIE/ARHGEF2/TP53/CBLB/UNG/AZI2</t>
  </si>
  <si>
    <t xml:space="preserve">GOBP_CELL_MATRIX_ADHESION</t>
  </si>
  <si>
    <t xml:space="preserve">CX3CL1/PTEN/KDR/BCR/ITGAL/BCL2/SNED1/MSLN/ITGA11/VEGFA/ABL1/ACVRL1/SMAD3</t>
  </si>
  <si>
    <t xml:space="preserve">FLORIO_NEOCORTEX_BASAL_RADIAL_GLIA_UP</t>
  </si>
  <si>
    <t xml:space="preserve">tags=31%, list=17%, signal=26%</t>
  </si>
  <si>
    <t xml:space="preserve">VAV3/GPC5/PTPN14/TLR3/CDCP1/FGF5/PYHIN1/SMAD3</t>
  </si>
  <si>
    <t xml:space="preserve">GOBP_NEGATIVE_REGULATION_OF_HORMONE_SECRETION</t>
  </si>
  <si>
    <t xml:space="preserve">tags=33%, list=8%, signal=31%</t>
  </si>
  <si>
    <t xml:space="preserve">IL1B/FGF23/FAM3D/VSNL1</t>
  </si>
  <si>
    <t xml:space="preserve">ACEVEDO_LIVER_CANCER_WITH_H3K9ME3_UP</t>
  </si>
  <si>
    <t xml:space="preserve">tags=18%, list=1%, signal=18%</t>
  </si>
  <si>
    <t xml:space="preserve">SERPINB4/MEP1A</t>
  </si>
  <si>
    <t xml:space="preserve">HP_ABNORMALITY_OF_THE_LYMPH_NODES</t>
  </si>
  <si>
    <t xml:space="preserve">tags=50%, list=35%, signal=34%</t>
  </si>
  <si>
    <t xml:space="preserve">IL12RB1/NFKB1/PSTPIP1/CD70/IRAK1/CASP8/FASLG/CCND1/CD40LG/BCL2/LAT/ADA/TP53/NPM1/ZBTB16/TNFSF12/UNG</t>
  </si>
  <si>
    <t xml:space="preserve">GOCC_CELL_CELL_JUNCTION</t>
  </si>
  <si>
    <t xml:space="preserve">tags=40%, list=30%, signal=29%</t>
  </si>
  <si>
    <t xml:space="preserve">EZR/MPP7/ANXA2/S100A11/CCND1/MTDH/PIKFYVE/SAV1/LAT/DNMBP/OCLN/VEGFA/PCDH12/ARHGEF2/CNTNAP2/AHNAK/PPL/MYO1E</t>
  </si>
  <si>
    <t xml:space="preserve">SENESE_HDAC3_TARGETS_UP</t>
  </si>
  <si>
    <t xml:space="preserve">EZR/MAPKAP1/PTPRR/TPR/CXCL10/CCL20/NEFL/NFAT5/HNMT/IQGAP2/PTPN11/SAV1/PDGFC/FUS/ADAM12/MAN1A2/CCL2/PCDHB15/CYB5R2/SMAD5/RANBP2/TNFRSF11B/RSPO3</t>
  </si>
  <si>
    <t xml:space="preserve">GOBP_PROTEIN_LOCALIZATION_TO_EXTRACELLULAR_REGION</t>
  </si>
  <si>
    <t xml:space="preserve">tags=22%, list=9%, signal=21%</t>
  </si>
  <si>
    <t xml:space="preserve">CBLN4/IL1B/IL12B/FAM3D/FAM3B/SNAP25/VSNL1/CD38/IL6</t>
  </si>
  <si>
    <t xml:space="preserve">HP_NEOPLASM</t>
  </si>
  <si>
    <t xml:space="preserve">tags=37%, list=30%, signal=28%</t>
  </si>
  <si>
    <t xml:space="preserve">ECE1/CD70/PTH1R/EDNRB/PTEN/KDR/BCR/CASP8/FASLG/CCND1/BCL2/PTPN11/SAMD9L/AXIN1/CEBPA/MAD1L1/ADA/CCL2/KRT5/TP53/NPM1/ABL1/ACVRL1/TNFSF12/LMOD1/SMARCA4/NBN/USP8/BLNK/RSPO1</t>
  </si>
  <si>
    <t xml:space="preserve">HP_ABNORMAL_CORNEA_MORPHOLOGY</t>
  </si>
  <si>
    <t xml:space="preserve">GALNT2/OCLN/SH3PXD2B/CHUK/ANKRD11/ARHGEF2/KRT5/MAFB/DCN</t>
  </si>
  <si>
    <t xml:space="preserve">GOBP_MONOSACCHARIDE_METABOLIC_PROCESS</t>
  </si>
  <si>
    <t xml:space="preserve">tags=30%, list=18%, signal=25%</t>
  </si>
  <si>
    <t xml:space="preserve">GCG/INPPL1/FUT8/TP53/POMC/RANBP2</t>
  </si>
  <si>
    <t xml:space="preserve">MARTENS_BOUND_BY_PML_RARA_FUSION</t>
  </si>
  <si>
    <t xml:space="preserve">ECE1/TPR/PTEN/ADGRG3/FGR/RASGRP2/LTBP3/ZC3H12A/ANKRD11/ARHGEF2/MAFB/ZBTB16/ITPR1/MYO9B/SMAD3</t>
  </si>
  <si>
    <t xml:space="preserve">GOBP_REGULATION_OF_CELLULAR_COMPONENT_BIOGENESIS</t>
  </si>
  <si>
    <t xml:space="preserve">tags=37%, list=31%, signal=28%</t>
  </si>
  <si>
    <t xml:space="preserve">PHLDB1/WASL/EZR/MPP7/TPR/CX3CL1/PTEN/KDR/LATS1/CCL19/AMIGO2/PREB/PIKFYVE/PTPN11/MSTN/CLSTN3/OCLN/SLITRK2/GIT1/VEGFA/EPS8L2/DYNC1H1/CNTNAP2/CAMSAP1/TP53/NPM1/SEPTIN8/ABL1/ACVRL1/CCN1/PARP1/LMOD1/EVI5/CLSTN2/SLIT2/SMAD3</t>
  </si>
  <si>
    <t xml:space="preserve">HP_MALABSORPTION</t>
  </si>
  <si>
    <t xml:space="preserve">CTRC/NPM1/BLNK</t>
  </si>
  <si>
    <t xml:space="preserve">ONDER_CDH1_TARGETS_2_UP</t>
  </si>
  <si>
    <t xml:space="preserve">tags=81%, list=41%, signal=49%</t>
  </si>
  <si>
    <t xml:space="preserve">BGN/ENPP1/PCDH9/LRIG1/RECK/MME/CHST2/SNED1/ADAM12/SPOCK1/ZBTB16/DCN/GALNT10</t>
  </si>
  <si>
    <t xml:space="preserve">GOBP_CYTOSKELETON_DEPENDENT_INTRACELLULAR_TRANSPORT</t>
  </si>
  <si>
    <t xml:space="preserve">DYNC1I2/WASL/NEFL/AP3B1/KIF4A/DYNC1H1/KIFAP3/MYO1E</t>
  </si>
  <si>
    <t xml:space="preserve">GOBP_RECEPTOR_INTERNALIZATION</t>
  </si>
  <si>
    <t xml:space="preserve">tags=44%, list=17%, signal=38%</t>
  </si>
  <si>
    <t xml:space="preserve">CNTN2/EZR/ANXA2/ADM/VEGFA/DNM1/NTF3/RSPO1</t>
  </si>
  <si>
    <t xml:space="preserve">LINDGREN_BLADDER_CANCER_CLUSTER_1_DN</t>
  </si>
  <si>
    <t xml:space="preserve">RFC4/CXCL1/CEBPA/KIF4A/SMURF1/DNM1/ABI3BP/CCN1/SMARCA4</t>
  </si>
  <si>
    <t xml:space="preserve">GOBP_POSITIVE_REGULATION_OF_LOCOMOTION</t>
  </si>
  <si>
    <t xml:space="preserve">tags=34%, list=28%, signal=27%</t>
  </si>
  <si>
    <t xml:space="preserve">CX3CL1/CXCL10/CCL20/KDR/S100A11/CCL8/VEGFD/CCL19/FGR/LAMB1/BCL2/PDGFC/MSTN/ZC3H12A/HBEGF/VEGFA/SPRY2/ARHGEF2/FGF2/ABL1/NTF3/PGF/CCN4/CCN1/HGF/ADAMTS1/SLIT2/SMAD3</t>
  </si>
  <si>
    <t xml:space="preserve">KARLSSON_TGFB1_TARGETS_DN</t>
  </si>
  <si>
    <t xml:space="preserve">tags=42%, list=13%, signal=37%</t>
  </si>
  <si>
    <t xml:space="preserve">EZR/BNIP3L/AP3B1/VAMP8/FUT8/TNIP1/DCN/AZI2</t>
  </si>
  <si>
    <t xml:space="preserve">GOBP_REGULATION_OF_TRANSFERASE_ACTIVITY</t>
  </si>
  <si>
    <t xml:space="preserve">tags=33%, list=25%, signal=28%</t>
  </si>
  <si>
    <t xml:space="preserve">LATS1/CCL19/CCND1/RIPK3/FGR/AFAP1L2/CD40LG/MAP3K5/PDGFC/LAT/RFC4/GCG/MSTN/RYK/VAV3/AXIN1/CEBPA/HHEX/ERN1/HBEGF/VEGFA/SPRY2/TLR3/DTX3L/FGF2/TP53/NPM1/ABL1/NTF3/CCN1/CD86/CBLB/HGF/RANBP2/NBN/BTC</t>
  </si>
  <si>
    <t xml:space="preserve">GOBP_SEQUESTERING_OF_CALCIUM_ION</t>
  </si>
  <si>
    <t xml:space="preserve">CXCL11/CX3CL1/CXCL10/CCL19/FASLG/HRC/NOS1/FGF2/ABL1/ITPR1</t>
  </si>
  <si>
    <t xml:space="preserve">GOCC_POSTSYNAPSE</t>
  </si>
  <si>
    <t xml:space="preserve">tags=33%, list=26%, signal=25%</t>
  </si>
  <si>
    <t xml:space="preserve">BCR/NEFL/CHRM1/ATP6AP2/GOPC/NOS1/CLSTN3/GIT1/SPOCK1/ABL1/RPH3A/WASF3/ITPR1/CLSTN2/RPL14/USP8</t>
  </si>
  <si>
    <t xml:space="preserve">GROSS_HYPOXIA_VIA_HIF1A_DN</t>
  </si>
  <si>
    <t xml:space="preserve">tags=64%, list=17%, signal=54%</t>
  </si>
  <si>
    <t xml:space="preserve">VWA1/ADM/HBEGF/S100A13/VEGFA/SPRY2/PGF/CCN1/PPL</t>
  </si>
  <si>
    <t xml:space="preserve">GOCC_RUFFLE_MEMBRANE</t>
  </si>
  <si>
    <t xml:space="preserve">tags=55%, list=30%, signal=39%</t>
  </si>
  <si>
    <t xml:space="preserve">EZR/FGR/RASGRP2/SPRY2/EPS8L2/ARHGEF2</t>
  </si>
  <si>
    <t xml:space="preserve">GOBP_APOPTOTIC_MITOCHONDRIAL_CHANGES</t>
  </si>
  <si>
    <t xml:space="preserve">tags=55%, list=26%, signal=41%</t>
  </si>
  <si>
    <t xml:space="preserve">BNIP3L/ATF2/BCL2/GZMB/TP53/HGF</t>
  </si>
  <si>
    <t xml:space="preserve">GOBP_REGULATION_OF_RESPONSE_TO_WOUNDING</t>
  </si>
  <si>
    <t xml:space="preserve">OCLN/HBEGF/GIT1/FGF2/CCN4/SMAD3</t>
  </si>
  <si>
    <t xml:space="preserve">HP_ABNORMAL_UTERUS_MORPHOLOGY</t>
  </si>
  <si>
    <t xml:space="preserve">PTEN/CCND1/AXIN1/TP53/SMAD3</t>
  </si>
  <si>
    <t xml:space="preserve">REACTOME_ANTIVIRAL_MECHANISM_BY_IFN_STIMULATED_GENES</t>
  </si>
  <si>
    <t xml:space="preserve">tags=40%, list=2%, signal=39%</t>
  </si>
  <si>
    <t xml:space="preserve">TPR/EIF4E2/RANBP2/TRIM25</t>
  </si>
  <si>
    <t xml:space="preserve">GOBP_REGULATION_OF_ACTIN_FILAMENT_BUNDLE_ASSEMBLY</t>
  </si>
  <si>
    <t xml:space="preserve">EVL/CX3CL1/ABL1/SMAD3</t>
  </si>
  <si>
    <t xml:space="preserve">HP_LEUKOCYTOSIS</t>
  </si>
  <si>
    <t xml:space="preserve">tags=40%, list=26%, signal=30%</t>
  </si>
  <si>
    <t xml:space="preserve">BCR/FASLG/ADA/CTRC/TLR3/NPM1/ZBTB16/ABL1</t>
  </si>
  <si>
    <t xml:space="preserve">MANNE_COVID19_COMBINED_COHORT_VS_HEALTHY_DONOR_PLATELETS_DN</t>
  </si>
  <si>
    <t xml:space="preserve">CXCL6/ADAM12/CPVL/VEGFA/SMAD5/KRT5/ACVRL1/BTLA</t>
  </si>
  <si>
    <t xml:space="preserve">DANG_REGULATED_BY_MYC_DN</t>
  </si>
  <si>
    <t xml:space="preserve">tags=43%, list=31%, signal=30%</t>
  </si>
  <si>
    <t xml:space="preserve">PHLDB1/CXCL10/ITGAL/VEGFD/CAST/CCND1/PPIE/ADM/CEBPA/HBEGF/VEGFA/BRD2</t>
  </si>
  <si>
    <t xml:space="preserve">NUYTTEN_NIPP1_TARGETS_UP</t>
  </si>
  <si>
    <t xml:space="preserve">EGLN1/MPP7/PTPRR/CCL20/PNPT1/GOPC/CXCL6/PDGFC/DDX60/CXCL1/DTX3/SAMD9L/VPS54/FGF5/RNF213/DHX36/NBN/AZI2</t>
  </si>
  <si>
    <t xml:space="preserve">GOMF_G_PROTEIN_COUPLED_RECEPTOR_BINDING</t>
  </si>
  <si>
    <t xml:space="preserve">tags=47%, list=32%, signal=34%</t>
  </si>
  <si>
    <t xml:space="preserve">ITCH/SNX5/CALCA/CXCL11/EDNRB/CX3CL1/CXCL10/CCL20/TAFA5/CCL8/CCL19/CXCL6/SAV1/CCL23/GCG/RYK/CXCL1/ADM/CCL2/ARHGEF12/POMC/RSPO3/RSPO1</t>
  </si>
  <si>
    <t xml:space="preserve">GOBP_B_CELL_ACTIVATION</t>
  </si>
  <si>
    <t xml:space="preserve">tags=40%, list=27%, signal=31%</t>
  </si>
  <si>
    <t xml:space="preserve">CD70/HDAC5/ADGRG3/CASP8/EXOSC3/INPP5D/ICOSLG/CD40LG/BCL2/IFNB1/RC3H1/VAV3/ADA/HHEX/TP53/TXLNA/ABL1/NHEJ1/CD86/NBN/UNG/BLNK</t>
  </si>
  <si>
    <t xml:space="preserve">GOBP_T_HELPER_1_TYPE_IMMUNE_RESPONSE</t>
  </si>
  <si>
    <t xml:space="preserve">tags=23%, list=2%, signal=23%</t>
  </si>
  <si>
    <t xml:space="preserve">IL1B/IL12B/HRAS</t>
  </si>
  <si>
    <t xml:space="preserve">GOBP_REGULATION_OF_CELL_MATRIX_ADHESION</t>
  </si>
  <si>
    <t xml:space="preserve">tags=64%, list=32%, signal=44%</t>
  </si>
  <si>
    <t xml:space="preserve">MMP12/CX3CL1/PTEN/KDR/BCL2/VEGFA/ABL1/ACVRL1/SMAD3</t>
  </si>
  <si>
    <t xml:space="preserve">BIDUS_METASTASIS_DN</t>
  </si>
  <si>
    <t xml:space="preserve">tags=40%, list=16%, signal=34%</t>
  </si>
  <si>
    <t xml:space="preserve">ITGAL/ZBTB17/RNF213/NBN</t>
  </si>
  <si>
    <t xml:space="preserve">GOBP_REGULATION_OF_ANION_TRANSPORT</t>
  </si>
  <si>
    <t xml:space="preserve">IL1B/FGF23/ACE2/TNFRSF11A/PLA2G10</t>
  </si>
  <si>
    <t xml:space="preserve">IBRAHIM_NRF2_UP</t>
  </si>
  <si>
    <t xml:space="preserve">tags=41%, list=25%, signal=32%</t>
  </si>
  <si>
    <t xml:space="preserve">FAF2/EXOSC3/EIF2S2/MTDH/METAP2/FBXO28/VPS54/MAN1A2/TLR1/NQO1/DENR/DDX21/NBN</t>
  </si>
  <si>
    <t xml:space="preserve">HP_ABNORMAL_REFLEX</t>
  </si>
  <si>
    <t xml:space="preserve">tags=38%, list=27%, signal=30%</t>
  </si>
  <si>
    <t xml:space="preserve">LMNB1/NEFL/PNPT1/EXOSC3/ATP6AP2/ADSL/VWA1/MSTN/SAMD9L/FUS/OCLN/PCDH12/TLR3/ARHGEF2/DYNC1H1/DNM1/CNTNAP2/TARDBP/ITPR1/USP8</t>
  </si>
  <si>
    <t xml:space="preserve">QI_HYPOXIA</t>
  </si>
  <si>
    <t xml:space="preserve">EGLN1/HDAC5/ADM/ITGA11/VEGFA/PGF</t>
  </si>
  <si>
    <t xml:space="preserve">REACTOME_MHC_CLASS_II_ANTIGEN_PRESENTATION</t>
  </si>
  <si>
    <t xml:space="preserve">tags=30%, list=14%, signal=26%</t>
  </si>
  <si>
    <t xml:space="preserve">KIF4A/CTSV/DYNC1H1/DNM1/RILP/KIFAP3</t>
  </si>
  <si>
    <t xml:space="preserve">GOBP_RNA_LOCALIZATION</t>
  </si>
  <si>
    <t xml:space="preserve">tags=60%, list=28%, signal=44%</t>
  </si>
  <si>
    <t xml:space="preserve">TPR/PNPT1/HHEX/NPM1/RANBP2/DHX36</t>
  </si>
  <si>
    <t xml:space="preserve">WEIGEL_OXIDATIVE_STRESS_BY_HNE_AND_TBH</t>
  </si>
  <si>
    <t xml:space="preserve">tags=40%, list=12%, signal=36%</t>
  </si>
  <si>
    <t xml:space="preserve">EZR/NFATC1/HBEGF/SMAD1</t>
  </si>
  <si>
    <t xml:space="preserve">CONCANNON_APOPTOSIS_BY_EPOXOMICIN_DN</t>
  </si>
  <si>
    <t xml:space="preserve">tags=46%, list=22%, signal=37%</t>
  </si>
  <si>
    <t xml:space="preserve">MKI67/ADM/ICA1/SPRY2/NELL1/RPH3A</t>
  </si>
  <si>
    <t xml:space="preserve">GOMF_PHOSPHATIDYLINOSITOL_BINDING</t>
  </si>
  <si>
    <t xml:space="preserve">tags=53%, list=31%, signal=37%</t>
  </si>
  <si>
    <t xml:space="preserve">SNX5/MAPKAP1/ANXA2/SNX29/IQGAP2/SH3PXD2B/RPH3A/CEACAM5/ITPR1/MYO1E</t>
  </si>
  <si>
    <t xml:space="preserve">GOBP_FIBROBLAST_GROWTH_FACTOR_RECEPTOR_SIGNALING_PATHWAY</t>
  </si>
  <si>
    <t xml:space="preserve">PTPN11/SPRY2/GALNT3/FGF2/FGF5/FGFBP3</t>
  </si>
  <si>
    <t xml:space="preserve">GOBP_RESPONSE_TO_MONOSACCHARIDE</t>
  </si>
  <si>
    <t xml:space="preserve">tags=31%, list=19%, signal=26%</t>
  </si>
  <si>
    <t xml:space="preserve">LPL/GCG/SMAD2/ERN1/SMARCA4</t>
  </si>
  <si>
    <t xml:space="preserve">YAO_TEMPORAL_RESPONSE_TO_PROGESTERONE_CLUSTER_14</t>
  </si>
  <si>
    <t xml:space="preserve">MME/IRAK1/CALCA/PTH1R/APEX1/TCERG1/SMARCA4</t>
  </si>
  <si>
    <t xml:space="preserve">KEGG_FOCAL_ADHESION</t>
  </si>
  <si>
    <t xml:space="preserve">VEGFB/PTEN/KDR/VEGFD/CCND1/LAMB1/BCL2/PDGFC/VAV3/ITGA11/VEGFA/PGF/HGF</t>
  </si>
  <si>
    <t xml:space="preserve">BORCZUK_MALIGNANT_MESOTHELIOMA_UP</t>
  </si>
  <si>
    <t xml:space="preserve">tags=42%, list=30%, signal=31%</t>
  </si>
  <si>
    <t xml:space="preserve">MAPKAP1/ANXA2/CSNK1D/S100A11/AP3B1/SRPK2/RFC4/SMAD2/SMAD5/PARP1/KIFAP3</t>
  </si>
  <si>
    <t xml:space="preserve">CREIGHTON_ENDOCRINE_THERAPY_RESISTANCE_1</t>
  </si>
  <si>
    <t xml:space="preserve">AHNAK2/KIF4A/FUT8/C1QTNF6/ARHGEF2/TP53/APEX1/PARP1/UNG</t>
  </si>
  <si>
    <t xml:space="preserve">REACTOME_CLASS_I_MHC_MEDIATED_ANTIGEN_PROCESSING_PRESENTATION</t>
  </si>
  <si>
    <t xml:space="preserve">PSMB11/RNF25/UBOX5/VAMP8/CTSV/CHUK/TLR1/DTX3L/SMURF1/ZBTB16/RNF213/CBLB/TRIM41</t>
  </si>
  <si>
    <t xml:space="preserve">REACTOME_PHOSPHOLIPID_METABOLISM</t>
  </si>
  <si>
    <t xml:space="preserve">ALPI/TNFAIP8/GPD1/PLA2G10</t>
  </si>
  <si>
    <t xml:space="preserve">WP_REGUCALCIN_IN_PROXIMAL_TUBULE_EPITHELIAL_KIDNEY_CELLS</t>
  </si>
  <si>
    <t xml:space="preserve">tags=45%, list=29%, signal=32%</t>
  </si>
  <si>
    <t xml:space="preserve">CALCA/CASP8/MAP3K5/NOS1/SMAD2</t>
  </si>
  <si>
    <t xml:space="preserve">GOCC_NUCLEAR_PERIPHERY</t>
  </si>
  <si>
    <t xml:space="preserve">TPR/LMNB1/AKAP8/MORC3/KIF4A/CEBPB/TP53</t>
  </si>
  <si>
    <t xml:space="preserve">WP_IL4_SIGNALING_PATHWAY</t>
  </si>
  <si>
    <t xml:space="preserve">tags=80%, list=25%, signal=60%</t>
  </si>
  <si>
    <t xml:space="preserve">NFKB1/ATF2/INPP5D/PTPN11/IL4R/CEBPA/CHUK/CEBPB</t>
  </si>
  <si>
    <t xml:space="preserve">HP_GENITAL_NEOPLASM</t>
  </si>
  <si>
    <t xml:space="preserve">PTEN/CCND1/MAD1L1/TP53/NBN</t>
  </si>
  <si>
    <t xml:space="preserve">GUO_TARGETS_OF_IRS1_AND_IRS2</t>
  </si>
  <si>
    <t xml:space="preserve">FUS/GALNT2/CTSV/CEBPB</t>
  </si>
  <si>
    <t xml:space="preserve">GOBP_NUCLEOSIDE_PHOSPHATE_BIOSYNTHETIC_PROCESS</t>
  </si>
  <si>
    <t xml:space="preserve">tags=40%, list=32%, signal=27%</t>
  </si>
  <si>
    <t xml:space="preserve">PEDRIOLI_MIR31_TARGETS_UP</t>
  </si>
  <si>
    <t xml:space="preserve">STK11IP/NPPC/LMNB1/RASGRP2/ERN1/VSIG10L/SMAD5/ABI3BP/TNFRSF11B</t>
  </si>
  <si>
    <t xml:space="preserve">HP_PES_PLANUS</t>
  </si>
  <si>
    <t xml:space="preserve">tags=42%, list=26%, signal=31%</t>
  </si>
  <si>
    <t xml:space="preserve">BCR/ATP6AP2/SMAD2/ABL1/SMAD3</t>
  </si>
  <si>
    <t xml:space="preserve">GOBP_STEM_CELL_DIFFERENTIATION</t>
  </si>
  <si>
    <t xml:space="preserve">BMP7/GDNF/FGF19/ITCH/EDNRB/OSM/LTBP3/FGF2/TP53/ABL1/DHX36/FRZB</t>
  </si>
  <si>
    <t xml:space="preserve">WANG_MLL_TARGETS</t>
  </si>
  <si>
    <t xml:space="preserve">tags=39%, list=24%, signal=30%</t>
  </si>
  <si>
    <t xml:space="preserve">AMIGO2/MAP3K5/SNED1/ADM/RAB3IL1/ABI3BP/MAFB/SLIT2/FRZB</t>
  </si>
  <si>
    <t xml:space="preserve">VECCHI_GASTRIC_CANCER_EARLY_UP</t>
  </si>
  <si>
    <t xml:space="preserve">tags=32%, list=22%, signal=26%</t>
  </si>
  <si>
    <t xml:space="preserve">S100A11/MKI67/CXCL1/KIF4A/CTSV/NPM1/SMARCA4/CALML4</t>
  </si>
  <si>
    <t xml:space="preserve">CUI_TCF21_TARGETS_2_UP</t>
  </si>
  <si>
    <t xml:space="preserve">tags=19%, list=6%, signal=19%</t>
  </si>
  <si>
    <t xml:space="preserve">CCN4/APEX1/DCN/CLSTN2/SLIT2</t>
  </si>
  <si>
    <t xml:space="preserve">MARTENS_TRETINOIN_RESPONSE_DN</t>
  </si>
  <si>
    <t xml:space="preserve">tags=16%, list=10%, signal=15%</t>
  </si>
  <si>
    <t xml:space="preserve">CEBPB/FGFBP3/TARDBP/TRIM41/RPL14</t>
  </si>
  <si>
    <t xml:space="preserve">GOBP_TISSUE_MIGRATION</t>
  </si>
  <si>
    <t xml:space="preserve">tags=36%, list=13%, signal=32%</t>
  </si>
  <si>
    <t xml:space="preserve">PTPRR/HDAC5/PTEN/KDR/PTPN11/ZC3H12A/HBEGF/VEGFA/FGF2/ABL1/ACVRL1/TNFSF12/DCN/SLIT2</t>
  </si>
  <si>
    <t xml:space="preserve">LEI_MYB_TARGETS</t>
  </si>
  <si>
    <t xml:space="preserve">AHNAK2/CCL2/CEBPB/AGR2/KRT5/TNIP1/APEX1/TARDBP/PPL/SMAD3/BRD2</t>
  </si>
  <si>
    <t xml:space="preserve">HP_ABNORMALITY_OF_MUSCLE_SIZE</t>
  </si>
  <si>
    <t xml:space="preserve">tags=38%, list=28%, signal=28%</t>
  </si>
  <si>
    <t xml:space="preserve">PTEN/NEFL/PNPT1/EXOSC3/ADSL/VWA1/MSTN/FUS/DYNC1H1/KRT5/MAFB/TARDBP/SMARCA4/NBN/USP8</t>
  </si>
  <si>
    <t xml:space="preserve">HP_ABNORMAL_RENAL_PHYSIOLOGY</t>
  </si>
  <si>
    <t xml:space="preserve">tags=24%, list=15%, signal=22%</t>
  </si>
  <si>
    <t xml:space="preserve">ADA/OCLN/SPRY2/CEP164/GALNT3/MAFB/NPM1/ZBTB16/ACVRL1/MYO1E</t>
  </si>
  <si>
    <t xml:space="preserve">REACTOME_MEMBRANE_TRAFFICKING</t>
  </si>
  <si>
    <t xml:space="preserve">KIF22/SNX5/DYNC1I2/WASL/CSNK1D/STX5/AP3B1/PREB/RAB3IL1/VPS54/KIF4A/GALNT2/VAMP8/MAN1A2/HBEGF/DYNC1H1/DNM1/KIFAP3/BTC</t>
  </si>
  <si>
    <t xml:space="preserve">HP_ABNORMAL_ERYTHROCYTE_MORPHOLOGY</t>
  </si>
  <si>
    <t xml:space="preserve">NFKB1/PSTPIP1/IRAK1/EGLN1/PTH1R/PTEN/FASLG/CCND1/CD40LG/LAT/SAMD9L/ADA/GALNT2/ANKRD11/KRT5/TP53/NPM1/ZBTB16/NHEJ1/ACVRL1/TNFSF12/NBN</t>
  </si>
  <si>
    <t xml:space="preserve">HP_ABNORMALITY_OF_DIGESTIVE_SYSTEM_MORPHOLOGY</t>
  </si>
  <si>
    <t xml:space="preserve">tags=17%, list=9%, signal=17%</t>
  </si>
  <si>
    <t xml:space="preserve">KRT5/MAFB/TP53/NPM1/ABL1/ACVRL1/TNFSF12/LMOD1/SMAD3/NBN/BLNK</t>
  </si>
  <si>
    <t xml:space="preserve">LEE_BMP2_TARGETS_UP</t>
  </si>
  <si>
    <t xml:space="preserve">tags=44%, list=35%, signal=31%</t>
  </si>
  <si>
    <t xml:space="preserve">PTPRB/CNP/DGKA/RECK/MME/PHLDB1/EZR/PTPRR/PTH1R/IL18/HDAC5/CALCOCO1/ACAA1/CAST/AFAP1L2/BCL2/PBXIP1/LPL/PRELP/VAV3/AHNAK2/ERN1/EGFLAM/GCNT1/DTX3L/ZBTB16/TNFSF12/SMAD1/RSPO3/CALML4</t>
  </si>
  <si>
    <t xml:space="preserve">GOCC_ENDOPLASMIC_RETICULUM</t>
  </si>
  <si>
    <t xml:space="preserve">tags=38%, list=29%, signal=30%</t>
  </si>
  <si>
    <t xml:space="preserve">ADAMTSL4/SLMAP/FAF2/RNF41/KDR/ENTPD5/CES3/BNIP3L/STX5/PNPT1/CAST/GPR37/ATP6AP2/VWA1/COL24A1/PREB/HRC/MAP3K5/LAMB1/MTDH/BCL2/PDGFC/MSLN/GCG/NOS1/CLSTN3/GALNT2/ZC3H12A/ERN1/MAN1A2/TLR3/AGR2/CYB5R2/TP53/ABL1/EHD4/APEX1/CCN1/KIFAP3/ITPR1/CLSTN2</t>
  </si>
  <si>
    <t xml:space="preserve">HP_ABNORMAL_UMBILICUS_MORPHOLOGY</t>
  </si>
  <si>
    <t xml:space="preserve">SH3PXD2B/LMOD1/SMAD3</t>
  </si>
  <si>
    <t xml:space="preserve">HP_ABNORMAL_PARANASAL_SINUS_MORPHOLOGY</t>
  </si>
  <si>
    <t xml:space="preserve">ADA/NBN/BLNK</t>
  </si>
  <si>
    <t xml:space="preserve">GOMF_NUCLEASE_ACTIVITY</t>
  </si>
  <si>
    <t xml:space="preserve">tags=60%, list=25%, signal=45%</t>
  </si>
  <si>
    <t xml:space="preserve">PNPT1/EXOSC3/ZC3H12D/ZC3H12A/ERN1/APEX1</t>
  </si>
  <si>
    <t xml:space="preserve">HP_HYPOREFLEXIA</t>
  </si>
  <si>
    <t xml:space="preserve">NEFL/PNPT1/ATP6AP2/VWA1/FUS/ARHGEF2/DYNC1H1/DNM1/CNTNAP2/TARDBP</t>
  </si>
  <si>
    <t xml:space="preserve">REACTOME_BETA_CATENIN_INDEPENDENT_WNT_SIGNALING</t>
  </si>
  <si>
    <t xml:space="preserve">PSMB11/RYK/NFATC1/SMURF1/ITPR1</t>
  </si>
  <si>
    <t xml:space="preserve">HP_ABNORMAL_ARTERIAL_PHYSIOLOGY</t>
  </si>
  <si>
    <t xml:space="preserve">tags=29%, list=15%, signal=25%</t>
  </si>
  <si>
    <t xml:space="preserve">PID_SMAD2_3NUCLEAR_PATHWAY</t>
  </si>
  <si>
    <t xml:space="preserve">ATF2/IFNB1/ZBTB17/SMAD2/CEBPB/SMAD3</t>
  </si>
  <si>
    <t xml:space="preserve">KEGG_ENDOCYTOSIS</t>
  </si>
  <si>
    <t xml:space="preserve">ITCH/RNF41/KDR/PIKFYVE/GIT1/SMURF1/DNM1/EHD4/CBLB/USP8</t>
  </si>
  <si>
    <t xml:space="preserve">GOBP_REGULATION_OF_CELL_SHAPE</t>
  </si>
  <si>
    <t xml:space="preserve">tags=47%, list=30%, signal=33%</t>
  </si>
  <si>
    <t xml:space="preserve">EZR/KDR/FGR/CFDP1/DNMBP/CCL2/VEGFA/WASF3</t>
  </si>
  <si>
    <t xml:space="preserve">IGLESIAS_E2F_TARGETS_UP</t>
  </si>
  <si>
    <t xml:space="preserve">tags=59%, list=36%, signal=38%</t>
  </si>
  <si>
    <t xml:space="preserve">EVL/PKD2/ANXA2/S100A11/CCL23/LPL/S100A13/AGR2/DCN/SMAD1</t>
  </si>
  <si>
    <t xml:space="preserve">GOBP_ADAPTIVE_THERMOGENESIS</t>
  </si>
  <si>
    <t xml:space="preserve">tags=41%, list=19%, signal=34%</t>
  </si>
  <si>
    <t xml:space="preserve">OSMAN_BLADDER_CANCER_DN</t>
  </si>
  <si>
    <t xml:space="preserve">tags=26%, list=21%, signal=21%</t>
  </si>
  <si>
    <t xml:space="preserve">RASGRP2/CXCL6/NFATC1/ARHGEF2/TARDBP/RPL14</t>
  </si>
  <si>
    <t xml:space="preserve">KEGG_ADHERENS_JUNCTION</t>
  </si>
  <si>
    <t xml:space="preserve">PTPRB/WASL/SMAD2/WASF3/SMAD3</t>
  </si>
  <si>
    <t xml:space="preserve">HP_APLASIA_HYPOPLASIA_INVOLVING_BONES_OF_THE_UPPER_LIMBS</t>
  </si>
  <si>
    <t xml:space="preserve">tags=33%, list=17%, signal=29%</t>
  </si>
  <si>
    <t xml:space="preserve">LTBP3/INPPL1/GALNT2/SH3PXD2B/CHUK/DYNC1H1/MAFB/ZBTB16/SMARCA4</t>
  </si>
  <si>
    <t xml:space="preserve">GOBP_REGULATION_OF_EPITHELIAL_CELL_MIGRATION</t>
  </si>
  <si>
    <t xml:space="preserve">ZC3H12A/HBEGF/VEGFA/FGF2/ABL1/ACVRL1/DCN/SLIT2</t>
  </si>
  <si>
    <t xml:space="preserve">HELLER_HDAC_TARGETS_SILENCED_BY_METHYLATION_UP</t>
  </si>
  <si>
    <t xml:space="preserve">tags=35%, list=29%, signal=26%</t>
  </si>
  <si>
    <t xml:space="preserve">CXCL11/NEFL/ATP6AP2/RASGRP2/GMPR/AHNAK2/KIF4A/CTSV/CNTNAP2/MAFB/PGF/PPL/MYO9B</t>
  </si>
  <si>
    <t xml:space="preserve">REN_ALVEOLAR_RHABDOMYOSARCOMA_DN</t>
  </si>
  <si>
    <t xml:space="preserve">tags=36%, list=30%, signal=26%</t>
  </si>
  <si>
    <t xml:space="preserve">IRAK1/ANXA2/PTEN/CAST/ATP6AP2/CCND1/PDGFC/S100A13/FGF2/NQO1/CCN1/SMAD3/TNFRSF11B</t>
  </si>
  <si>
    <t xml:space="preserve">GRAESSMANN_APOPTOSIS_BY_SERUM_DEPRIVATION_UP</t>
  </si>
  <si>
    <t xml:space="preserve">tags=52%, list=36%, signal=35%</t>
  </si>
  <si>
    <t xml:space="preserve">LRIG1/TRIM5/STK11IP/RECK/GFRA2/CXCL10/LMNB1/BCR/PNPT1/CXCL6/BOC/CCL23/DDX60/PRELP/PTPN14/ERN1/CCL2/PCDHB15/TLR3/CEBPB/ABI3BP/KRT5/TP53/TRIM25</t>
  </si>
  <si>
    <t xml:space="preserve">GOBP_NEGATIVE_REGULATION_OF_TRANSCRIPTION_BY_RNA_POLYMERASE_II</t>
  </si>
  <si>
    <t xml:space="preserve">NFKB1/MMP12/OTUD7B/EZR/HDAC5/EDNRB/TPR/FASLG/CCND1/MTDH/WWP2/ZBTB17/HHEX/VEGFA/CEBPB/SMAD5/TP53/ZBTB16/NFX1/PARP1/TCERG1/SMARCA4/SMAD3</t>
  </si>
  <si>
    <t xml:space="preserve">REACTOME_UB_SPECIFIC_PROCESSING_PROTEASES</t>
  </si>
  <si>
    <t xml:space="preserve">PTEN/PSMB11/AXIN1/SMAD2/TP53/SMAD1/SMAD3/USP8</t>
  </si>
  <si>
    <t xml:space="preserve">HARRIS_HYPOXIA</t>
  </si>
  <si>
    <t xml:space="preserve">tags=30%, list=17%, signal=25%</t>
  </si>
  <si>
    <t xml:space="preserve">ADM/CCL2/VEGFA/PGF/APEX1/HGF</t>
  </si>
  <si>
    <t xml:space="preserve">CHARAFE_BREAST_CANCER_LUMINAL_VS_BASAL_UP</t>
  </si>
  <si>
    <t xml:space="preserve">CCND1/SNED1/FUS/ICA1/AGR2/TNIP1/CLSTN2/BLNK</t>
  </si>
  <si>
    <t xml:space="preserve">KRIGE_RESPONSE_TO_TOSEDOSTAT_6HR_UP</t>
  </si>
  <si>
    <t xml:space="preserve">tags=35%, list=32%, signal=26%</t>
  </si>
  <si>
    <t xml:space="preserve">RECK/PSTPIP1/IL18/RNF41/TPR/BNIP3L/CASP8/CAST/NFAT5/LPL/SAMD9L/INPPL1/GALNT2/ERN1/CCL2/HBEGF/VEGFA/CEBPB/MAFB/NQO1/PSIP1/CBLB/DDX21/ITPR1/AZI2</t>
  </si>
  <si>
    <t xml:space="preserve">GOBP_RESPONSE_TO_ENDOGENOUS_STIMULUS</t>
  </si>
  <si>
    <t xml:space="preserve">tags=34%, list=20%, signal=32%</t>
  </si>
  <si>
    <t xml:space="preserve">HDAC5/EDNRB/CSNK1D/TPR/KDR/CALCOCO1/NEFL/CHRM1/PNPT1/ATF2/LATS1/CCL19/CCND1/BCL2/PTPN11/PDGFC/LPL/AKAP8/MSTN/NOS1/ADM/LTBP3/AXIN1/IL4R/INPPL1/SMAD2/CCL2/FUT8/SPRY2/CEBPB/ARHGEF2/GCNT1/SMURF1/SMAD5/GALNT3/FGF2/NQO1/FGF5/TP53/ABL1/FGFBP3/NTF3/ACVRL1/PGF/APEX1/CCN1/POMC/PARP1/SMAD1/TRIM41/SMARCA4/SLIT2/SMAD3/USP8/TNFRSF11B/TRIM25</t>
  </si>
  <si>
    <t xml:space="preserve">KEGG_CHRONIC_MYELOID_LEUKEMIA</t>
  </si>
  <si>
    <t xml:space="preserve">BCR/CCND1/PTPN11/CHUK/TP53/ABL1/CBLB/SMAD3</t>
  </si>
  <si>
    <t xml:space="preserve">HP_RECURRENT_LOWER_RESPIRATORY_TRACT_INFECTIONS</t>
  </si>
  <si>
    <t xml:space="preserve">LMNB1/AP3B1/CD40LG/LAT/ADA/NBN/UNG/BLNK</t>
  </si>
  <si>
    <t xml:space="preserve">KOBAYASHI_EGFR_SIGNALING_24HR_UP</t>
  </si>
  <si>
    <t xml:space="preserve">tags=55%, list=19%, signal=45%</t>
  </si>
  <si>
    <t xml:space="preserve">CALCOCO1/PBXIP1/VAV3/AHNAK2/CBLB/PPL</t>
  </si>
  <si>
    <t xml:space="preserve">SESTO_RESPONSE_TO_UV_C8</t>
  </si>
  <si>
    <t xml:space="preserve">tags=42%, list=21%, signal=33%</t>
  </si>
  <si>
    <t xml:space="preserve">LAMB1/IL4R/VEGFA/SEPTIN8/KIFAP3</t>
  </si>
  <si>
    <t xml:space="preserve">VART_KSHV_INFECTION_ANGIOGENIC_MARKERS_DN</t>
  </si>
  <si>
    <t xml:space="preserve">tags=43%, list=31%, signal=31%</t>
  </si>
  <si>
    <t xml:space="preserve">VEGFB/PTEN/OSM/PDGFC/CXCL1/CCL2/VEGFA/FGF2/HGF/FRZB</t>
  </si>
  <si>
    <t xml:space="preserve">GOBP_NEGATIVE_REGULATION_OF_ESTABLISHMENT_OF_PROTEIN_LOCALIZATION</t>
  </si>
  <si>
    <t xml:space="preserve">IL1B/IL12B/FAM3D/MAPT/VSNL1</t>
  </si>
  <si>
    <t xml:space="preserve">GOBP_RESPIRATORY_SYSTEM_DEVELOPMENT</t>
  </si>
  <si>
    <t xml:space="preserve">MMP12/MME/KDR/AP3B1/SAV1/LTBP3/CEBPA/ADA/SMAD2/MAN1A2/VEGFA/SPRY2/AGR2/FGF2</t>
  </si>
  <si>
    <t xml:space="preserve">GOBP_NEGATIVE_REGULATION_OF_CATABOLIC_PROCESS</t>
  </si>
  <si>
    <t xml:space="preserve">tags=26%, list=15%, signal=22%</t>
  </si>
  <si>
    <t xml:space="preserve">FUS/GIT1/RILP/TP53/NELL1/TARDBP/HGF/DHX36/SMAD3</t>
  </si>
  <si>
    <t xml:space="preserve">GOBP_CELLULAR_RESPONSE_TO_STRESS</t>
  </si>
  <si>
    <t xml:space="preserve">tags=34%, list=30%, signal=28%</t>
  </si>
  <si>
    <t xml:space="preserve">EZR/IRAK1/MAPKAP1/EGLN1/SIPA1/FAF2/TPR/PTEN/CXCL10/BNIP3L/NEFL/PNPT1/ATF2/CCL19/GPR37/CCND1/RIPK3/MAP3K5/BCL2/PTPN11/TFEB/RFC4/CHCHD6/ADM/VAV3/AXIN1/FUS/ZC3H12A/ERN1/FUT8/CHUK/VEGFA/TLR3/CEBPB/EDAR/AGR2/ARHGEF2/DTX3L/CEP164/NQO1/TP53/NPM1/ABL1/NHEJ1/APEX1/PARP1/PYHIN1/HGF/ITPR1/DHX36/SMAD3/NBN/UNG/TRIM25</t>
  </si>
  <si>
    <t xml:space="preserve">HP_ABNORMAL_NUMBER_OF_TEETH</t>
  </si>
  <si>
    <t xml:space="preserve">IL11RA/IKBKG/PTH1R/PTEN/LMNB1/LTBP3/ANKRD11/EDAR/DNM1/NPM1</t>
  </si>
  <si>
    <t xml:space="preserve">HOUNKPE_HOUSEKEEPING_GENES</t>
  </si>
  <si>
    <t xml:space="preserve">CSNK1D/FAF2/PTEN/BNIP3L/STX5/EIF2S2/ATP6AP2/SRP14/PREB/MTDH/CFDP1/PTPN11/SAV1/ZBTB17/FBXO28/SMAD2/MAN1A2/NFX1/TARDBP/PARP1/DENR/RANBP2</t>
  </si>
  <si>
    <t xml:space="preserve">PHONG_TNF_RESPONSE_VIA_P38_COMPLETE</t>
  </si>
  <si>
    <t xml:space="preserve">tags=22%, list=15%, signal=19%</t>
  </si>
  <si>
    <t xml:space="preserve">HHEX/SMURF1/CCN1/TNFRSF11B</t>
  </si>
  <si>
    <t xml:space="preserve">MEBARKI_HCC_PROGENITOR_FZD8CRD_UP</t>
  </si>
  <si>
    <t xml:space="preserve">tags=52%, list=33%, signal=36%</t>
  </si>
  <si>
    <t xml:space="preserve">KIF22/PHLDB1/LMNB1/LAYN/MKI67/RFC4/KIF4A/ADAM12/HBEGF/ARHGEF2/CDCP1</t>
  </si>
  <si>
    <t xml:space="preserve">BASSO_HAIRY_CELL_LEUKEMIA_UP</t>
  </si>
  <si>
    <t xml:space="preserve">tags=54%, list=32%, signal=37%</t>
  </si>
  <si>
    <t xml:space="preserve">RECK/IL18/CCND1/CPVL/S100A13/SPRY2/FGF2</t>
  </si>
  <si>
    <t xml:space="preserve">HELLER_SILENCED_BY_METHYLATION_UP</t>
  </si>
  <si>
    <t xml:space="preserve">tags=31%, list=28%, signal=23%</t>
  </si>
  <si>
    <t xml:space="preserve">CXCL10/CCL19/HNMT/DDX60/VAMP8/S100A13/CNTNAP2/MAFB/NQO1/CD86/MYO9B</t>
  </si>
  <si>
    <t xml:space="preserve">GOBP_REGULATION_OF_CELL_CYCLE_PROCESS</t>
  </si>
  <si>
    <t xml:space="preserve">TPR/PTEN/ATF2/CCND1/MKI67/BCL2/PTPN11/MAD1L1/CCL2/GIT1/DYNC1H1/TP53/NPM1/APEX1/ADAMTS1/NBN/BTC</t>
  </si>
  <si>
    <t xml:space="preserve">GOCC_MICROTUBULE_ORGANIZING_CENTER</t>
  </si>
  <si>
    <t xml:space="preserve">tags=50%, list=16%, signal=44%</t>
  </si>
  <si>
    <t xml:space="preserve">MAPKAPK2/CC2D1A/JTB/PKD2/CYLD/DYNC1I2/EZR/SLMAP/CSNK1D/LATS1/HNMT/IL4R/MAD1L1/GIT1/DYNC1H1/RILP/CEP164/TP53/NPM1/APEX1/CD86/EVI5/KIFAP3</t>
  </si>
  <si>
    <t xml:space="preserve">HP_DOWNSLANTED_PALPEBRAL_FISSURES</t>
  </si>
  <si>
    <t xml:space="preserve">PTPN11/GALNT2/SH3PXD2B/ARHGEF2/DYNC1H1/DNM1/RNF135</t>
  </si>
  <si>
    <t xml:space="preserve">WHITFIELD_CELL_CYCLE_G2_M</t>
  </si>
  <si>
    <t xml:space="preserve">tags=36%, list=3%, signal=36%</t>
  </si>
  <si>
    <t xml:space="preserve">CCND1/MKI67/ITPR1/FRZB</t>
  </si>
  <si>
    <t xml:space="preserve">GOMF_ENDOPEPTIDASE_REGULATOR_ACTIVITY</t>
  </si>
  <si>
    <t xml:space="preserve">tags=13%, list=6%, signal=13%</t>
  </si>
  <si>
    <t xml:space="preserve">SERPINB4/TNFAIP8/SERPINI2</t>
  </si>
  <si>
    <t xml:space="preserve">GOBP_TRANSMEMBRANE_RECEPTOR_PROTEIN_TYROSINE_KINASE_SIGNALING_PATHWAY</t>
  </si>
  <si>
    <t xml:space="preserve">tags=32%, list=23%, signal=26%</t>
  </si>
  <si>
    <t xml:space="preserve">FASLG/FGR/AFAP1L2/PTPN11/PDGFC/MSTN/RYK/HHEX/HBEGF/GIT1/VEGFA/SPRY2/AGR2/GALNT3/FGF2/FGF5/ABL1/FGFBP3/NTF3/PGF/CBLB/HGF/DCN/BTC/BLNK/MYO1E</t>
  </si>
  <si>
    <t xml:space="preserve">GOBP_POSITIVE_REGULATION_OF_PROTEIN_MODIFICATION_BY_SMALL_PROTEIN_CONJUGATION_OR_REMOVAL</t>
  </si>
  <si>
    <t xml:space="preserve">PTEN/AXIN1/ZC3H12A/TNIP1/CBLB</t>
  </si>
  <si>
    <t xml:space="preserve">HP_HEMOLYTIC_ANEMIA</t>
  </si>
  <si>
    <t xml:space="preserve">tags=57%, list=32%, signal=39%</t>
  </si>
  <si>
    <t xml:space="preserve">NFKB1/IRAK1/FASLG/CD40LG/LAT/ADA/TNFSF12/NBN</t>
  </si>
  <si>
    <t xml:space="preserve">RIZKI_TUMOR_INVASIVENESS_3D_UP</t>
  </si>
  <si>
    <t xml:space="preserve">tags=12%, list=8%, signal=12%</t>
  </si>
  <si>
    <t xml:space="preserve">TOP2B/TARDBP/WIF1</t>
  </si>
  <si>
    <t xml:space="preserve">GOBP_SUPRAMOLECULAR_FIBER_ORGANIZATION</t>
  </si>
  <si>
    <t xml:space="preserve">PSTPIP1/WASL/EZR/CSNK1D/CX3CL1/NEFL/LATS1/RIPK3/IQGAP2/BCL2/LTBP3/AXIN1/INPPL1/OCLN/GIT1/ARHGEF2/DYNC1H1/CAMSAP1/ABL1/WASF3/LMOD1/SLIT2/SMAD3/MYO1E</t>
  </si>
  <si>
    <t xml:space="preserve">HP_ABNORMALITY_OF_THE_URINARY_SYSTEM_PHYSIOLOGY</t>
  </si>
  <si>
    <t xml:space="preserve">tags=22%, list=16%, signal=20%</t>
  </si>
  <si>
    <t xml:space="preserve">INPPL1/ADA/OCLN/CHUK/SPRY2/CEP164/GALNT3/MAFB/TP53/NPM1/ZBTB16/ACVRL1/NBN/TNFRSF11B/MYO1E</t>
  </si>
  <si>
    <t xml:space="preserve">CHARAFE_BREAST_CANCER_LUMINAL_VS_MESENCHYMAL_DN</t>
  </si>
  <si>
    <t xml:space="preserve">tags=31%, list=24%, signal=25%</t>
  </si>
  <si>
    <t xml:space="preserve">LAYN/CHST2/LAMB1/PDGFC/VPS54/AHNAK2/GALNT2/SPRY2/DNM1/SLIT2/SMAD3</t>
  </si>
  <si>
    <t xml:space="preserve">GOBP_VIRAL_GENOME_REPLICATION</t>
  </si>
  <si>
    <t xml:space="preserve">CCL8/PPIE/SRPK2/BCL2/IFNB1/ZC3H12A/CCL2/TOP2B/TNIP1</t>
  </si>
  <si>
    <t xml:space="preserve">HP_ABNORMAL_EYEBROW_MORPHOLOGY</t>
  </si>
  <si>
    <t xml:space="preserve">EDNRB/BCR/LTBP3/ADA/ANKRD11/EDAR/NPM1/SMARCA4</t>
  </si>
  <si>
    <t xml:space="preserve">WP_ADIPOGENESIS</t>
  </si>
  <si>
    <t xml:space="preserve">OSM/LPL/CEBPA/SPOCK1/CEBPB/SMAD3/FRZB</t>
  </si>
  <si>
    <t xml:space="preserve">HP_DEPRESSED_NASAL_BRIDGE</t>
  </si>
  <si>
    <t xml:space="preserve">PTH1R/PTEN/LTBP3/INPPL1/SH3PXD2B/EDAR/SMARCA4/NBN</t>
  </si>
  <si>
    <t xml:space="preserve">HP_INCREASED_SUSCEPTIBILITY_TO_FRACTURES</t>
  </si>
  <si>
    <t xml:space="preserve">PTH1R/PTEN/CCND1/TP53/NPM1/USP8/TNFRSF11B</t>
  </si>
  <si>
    <t xml:space="preserve">GOBP_REGULATION_OF_CELLULAR_CARBOHYDRATE_METABOLIC_PROCESS</t>
  </si>
  <si>
    <t xml:space="preserve">tags=32%, list=21%, signal=25%</t>
  </si>
  <si>
    <t xml:space="preserve">CD244/GCG/GIT1/TP53/POMC/RANBP2</t>
  </si>
  <si>
    <t xml:space="preserve">MIYAGAWA_TARGETS_OF_EWSR1_ETS_FUSIONS_UP</t>
  </si>
  <si>
    <t xml:space="preserve">GALNT3/MAFB/PGF</t>
  </si>
  <si>
    <t xml:space="preserve">WP_BREAST_CANCER_PATHWAY</t>
  </si>
  <si>
    <t xml:space="preserve">PTEN/CCND1/AXIN1/FGF2/FGF5/TP53/PARP1/NBN</t>
  </si>
  <si>
    <t xml:space="preserve">MOOTHA_PGC</t>
  </si>
  <si>
    <t xml:space="preserve">tags=37%, list=30%, signal=27%</t>
  </si>
  <si>
    <t xml:space="preserve">EGLN1/CX3CL1/BNIP3L/LATS1/ADSL/VAMP8/S100A13/VEGFA/USP8/UNG</t>
  </si>
  <si>
    <t xml:space="preserve">GOBP_REGULATION_OF_CELL_JUNCTION_ASSEMBLY</t>
  </si>
  <si>
    <t xml:space="preserve">CLSTN3/SLITRK2/VEGFA/CNTNAP2/ABL1/ACVRL1/CLSTN2/SMAD3</t>
  </si>
  <si>
    <t xml:space="preserve">CAIRO_HEPATOBLASTOMA_CLASSES_DN</t>
  </si>
  <si>
    <t xml:space="preserve">tags=33%, list=6%, signal=32%</t>
  </si>
  <si>
    <t xml:space="preserve">VEGFD/PREB/MAP3K5/SNED1/NTF3/DCN/LMOD1/SMAD3/BLNK</t>
  </si>
  <si>
    <t xml:space="preserve">HP_HIGH_PALATE</t>
  </si>
  <si>
    <t xml:space="preserve">tags=47%, list=15%, signal=41%</t>
  </si>
  <si>
    <t xml:space="preserve">PTEN/BCR/NEFL/PTPN11/PTPN14/SMAD2/OCLN/SH3PXD2B/FUT8/ANKRD11/ARHGEF2/ABL1/SMAD3/BLNK</t>
  </si>
  <si>
    <t xml:space="preserve">GOMF_CYTOSKELETAL_PROTEIN_BINDING</t>
  </si>
  <si>
    <t xml:space="preserve">tags=45%, list=16%, signal=40%</t>
  </si>
  <si>
    <t xml:space="preserve">KIF22/NCKIPSD/NFKB1/SNX5/PSTPIP1/WASL/EZR/ANXA2/TPR/MYL3/IQGAP2/INPPL1/SMAD2/KIF4A/GIT1/EPS8L2/ARHGEF2/DNM1/CAMSAP1/ABL1/WASF3/LMOD1/KIFAP3/MYO9B/MYO1E</t>
  </si>
  <si>
    <t xml:space="preserve">GOBP_INTRACELLULAR_PROTEIN_TRANSPORT</t>
  </si>
  <si>
    <t xml:space="preserve">FAF2/TPR/BCR/BNIP3L/CHRM1/STX5/ATF2/AP3B1/SRP14/PREB/PIKFYVE/PTPN11/PTPN14/ZC3H12A/GZMB/ARHGEF2/SMURF1/TP53/NPM1/RPH3A/TARDBP/CBLB/RANBP2/SMAD3</t>
  </si>
  <si>
    <t xml:space="preserve">HP_ABNORMALITY_OF_THE_LYMPHATIC_SYSTEM</t>
  </si>
  <si>
    <t xml:space="preserve">tags=47%, list=35%, signal=33%</t>
  </si>
  <si>
    <t xml:space="preserve">IL12RB1/IDUA/NFKB1/ITCH/PSTPIP1/CD70/IRAK1/PTH1R/PTEN/BCR/CASP8/AP3B1/FASLG/CCND1/CD40LG/BCL2/PTPN11/LAT/LPL/SAMD9L/INPPL1/ADA/OCLN/TP53/NPM1/ZBTB16/ABL1/TNFSF12/UNG</t>
  </si>
  <si>
    <t xml:space="preserve">HP_UNUSUAL_INFECTION</t>
  </si>
  <si>
    <t xml:space="preserve">tags=33%, list=28%, signal=26%</t>
  </si>
  <si>
    <t xml:space="preserve">PTEN/LMNB1/BCR/CASP8/ATP6AP2/AP3B1/CD40LG/BCL2/LAT/SAMD9L/INPPL1/ADA/TLR3/KRT5/NPM1/ZBTB16/NHEJ1/ACVRL1/TNFSF12/SMARCA4/NBN/USP8/UNG/BLNK</t>
  </si>
  <si>
    <t xml:space="preserve">GOMF_PROTEIN_HOMODIMERIZATION_ACTIVITY</t>
  </si>
  <si>
    <t xml:space="preserve">tags=48%, list=37%, signal=33%</t>
  </si>
  <si>
    <t xml:space="preserve">AOC1/GDNF/TARBP2/IKBKG/PKD2/TRIM5/NOS2/ACP3/MME/ECE1/IRAK1/PTH1R/TPR/BNIP3L/S100A11/ATF2/MAP3K5/BCL2/PDGFC/LPL/MSTN/AXIN1/CEBPA/HHEX/ERN1/S100A13/CHUK/VEGFA/CEBPB/NPM1/ZBTB16/CEACAM5/S100A16/SLIT2/MYO9B/SMAD3</t>
  </si>
  <si>
    <t xml:space="preserve">REACTOME_POST_TRANSLATIONAL_PROTEIN_MODIFICATION</t>
  </si>
  <si>
    <t xml:space="preserve">SMAD2/GALNT2/MAN1A2/FUT8/VNN2/DYNC1H1/GCNT1/GALNT3/TOP2B/TP53/TNIP1/NPM1/ZBTB16/CEACAM5/CCN1/PARP1/GALNT10/SMAD1/ADAMTS1/RNF135/RANBP2/SMAD3/USP8/TRIM25</t>
  </si>
  <si>
    <t xml:space="preserve">DOANE_RESPONSE_TO_ANDROGEN_DN</t>
  </si>
  <si>
    <t xml:space="preserve">DTX3/PTPN14/SEPTIN8/PSIP1/ITPR1/SMAD3</t>
  </si>
  <si>
    <t xml:space="preserve">HP_NEOPLASM_OF_THE_LIVER</t>
  </si>
  <si>
    <t xml:space="preserve">IL12RB1/CASP8/FASLG/AXIN1/TP53/SMARCA4</t>
  </si>
  <si>
    <t xml:space="preserve">UEDA_PERIFERAL_CLOCK</t>
  </si>
  <si>
    <t xml:space="preserve">tags=40%, list=19%, signal=33%</t>
  </si>
  <si>
    <t xml:space="preserve">CCL23/IL4R/CEBPA/CEBPB</t>
  </si>
  <si>
    <t xml:space="preserve">GOBP_REGULATION_OF_CELL_CYCLE_G1_S_PHASE_TRANSITION</t>
  </si>
  <si>
    <t xml:space="preserve">tags=39%, list=28%, signal=29%</t>
  </si>
  <si>
    <t xml:space="preserve">PTEN/CCND1/BCL2/CCL2/TP53/APEX1/ADAMTS1</t>
  </si>
  <si>
    <t xml:space="preserve">HP_ABNORMALITY_OF_THE_GINGIVA</t>
  </si>
  <si>
    <t xml:space="preserve">tags=54%, list=27%, signal=40%</t>
  </si>
  <si>
    <t xml:space="preserve">IDUA/LMNB1/AP3B1/CD40LG/SH3PXD2B/NPM1/ZBTB16</t>
  </si>
  <si>
    <t xml:space="preserve">CONCANNON_APOPTOSIS_BY_EPOXOMICIN_UP</t>
  </si>
  <si>
    <t xml:space="preserve">tags=38%, list=10%, signal=35%</t>
  </si>
  <si>
    <t xml:space="preserve">CALCA/ANXA2/INPP5D/CEBPB/ARHGEF2/DYNC1H1/NQO1/PGF</t>
  </si>
  <si>
    <t xml:space="preserve">GOBP_TYPE_I_INTERFERON_PRODUCTION</t>
  </si>
  <si>
    <t xml:space="preserve">tags=62%, list=34%, signal=42%</t>
  </si>
  <si>
    <t xml:space="preserve">CYLD/ITCH/MMP12/IRAK1/PTPN11/CHUK/TLR3/POLR3F/RNF135/DHX36</t>
  </si>
  <si>
    <t xml:space="preserve">HP_ABNORMALITY_OF_HEPATOBILIARY_SYSTEM_PHYSIOLOGY</t>
  </si>
  <si>
    <t xml:space="preserve">tags=67%, list=35%, signal=44%</t>
  </si>
  <si>
    <t xml:space="preserve">IL12RB1/ITCH/PNPT1/ATP6AP2/OCLN/CEP164/NPM1/ACVRL1</t>
  </si>
  <si>
    <t xml:space="preserve">GOCC_MICROTUBULE</t>
  </si>
  <si>
    <t xml:space="preserve">CYLD/KIF22/DYNC1I2/CSNK1D/PBXIP1/KIF4A/SPRY2/ARHGEF2/DYNC1H1/DNM1/CAMSAP1/KIFAP3</t>
  </si>
  <si>
    <t xml:space="preserve">GOBP_ACTIN_POLYMERIZATION_OR_DEPOLYMERIZATION</t>
  </si>
  <si>
    <t xml:space="preserve">tags=17%, list=7%, signal=17%</t>
  </si>
  <si>
    <t xml:space="preserve">HP_DECREASED_CIRCULATING_IGG_LEVEL</t>
  </si>
  <si>
    <t xml:space="preserve">tags=42%, list=25%, signal=32%</t>
  </si>
  <si>
    <t xml:space="preserve">CASP8/FASLG/CD40LG/ADA/UNG</t>
  </si>
  <si>
    <t xml:space="preserve">HP_RECURRENT_SKIN_INFECTIONS</t>
  </si>
  <si>
    <t xml:space="preserve">KRT5/USP8/BLNK</t>
  </si>
  <si>
    <t xml:space="preserve">GOBP_REGULATION_OF_WOUND_HEALING</t>
  </si>
  <si>
    <t xml:space="preserve">PTEN/TAFA5/OCLN/HBEGF/FGF2/CCN4/SMAD3</t>
  </si>
  <si>
    <t xml:space="preserve">GOBP_REGULATION_OF_CELLULAR_PROTEIN_CATABOLIC_PROCESS</t>
  </si>
  <si>
    <t xml:space="preserve">tags=41%, list=30%, signal=29%</t>
  </si>
  <si>
    <t xml:space="preserve">EZR/ANXA2/CSNK1D/PTEN/NUB1/LATS1/AXIN1/CEBPA/SMURF1/NELL1/PYHIN1</t>
  </si>
  <si>
    <t xml:space="preserve">GOBP_LIPID_CATABOLIC_PROCESS</t>
  </si>
  <si>
    <t xml:space="preserve">IL1B/FGF23/SULT2A1/PLA2G10/SIRT2/ALK/HAO1/PRDX6</t>
  </si>
  <si>
    <t xml:space="preserve">GOBP_CIRCULATORY_SYSTEM_PROCESS</t>
  </si>
  <si>
    <t xml:space="preserve">tags=52%, list=32%, signal=37%</t>
  </si>
  <si>
    <t xml:space="preserve">NOS2/SNX5/VEGFB/ECE1/CALCA/EDNRB/CXCL10/BCR/MYL3/ATP6AP2/HRC/NOS1/ADM/ADA/OCLN/ZC3H12A/HBEGF/VEGFA/SMAD5/ABL1/FGFBP3/ACVRL1/POMC/SLIT2/SMAD3</t>
  </si>
  <si>
    <t xml:space="preserve">GOBP_LEUKOCYTE_MEDIATED_CYTOTOXICITY</t>
  </si>
  <si>
    <t xml:space="preserve">tags=11%, list=4%, signal=11%</t>
  </si>
  <si>
    <t xml:space="preserve">BENPORATH_EED_TARGETS</t>
  </si>
  <si>
    <t xml:space="preserve">WASL/CD70/CALCA/NPPC/NEFL/LAYN/RIPK3/COL24A1/MAP3K5/BCL2/LPL/FNDC1/ADM/GPC5/HHEX/ATAD3B/MAFB/FGF5/ZBTB16/NELL1/GALNT10/CLSTN2/SLIT2/RSPO3/RSPO1</t>
  </si>
  <si>
    <t xml:space="preserve">CUI_TCF21_TARGETS_2_DN</t>
  </si>
  <si>
    <t xml:space="preserve">AFAP1L2/GOPC/IQGAP2/ADM/VPS54/HHEX/VEGFA/PCDH12/TLR3/ERG/CEBPB/MAFB/EHD4/AHNAK/CBLB/GALNT10/TNFRSF11B/MYO1E</t>
  </si>
  <si>
    <t xml:space="preserve">GOBP_PROTEIN_LOCALIZATION_TO_ORGANELLE</t>
  </si>
  <si>
    <t xml:space="preserve">tags=41%, list=31%, signal=30%</t>
  </si>
  <si>
    <t xml:space="preserve">MMP12/OTUD7B/EZR/CSNK1D/TPR/BNIP3L/ATF2/LATS1/AP3B1/SRP14/PIKFYVE/MORC3/HHEX/ZC3H12A/GZMB/DTX3L/SMURF1/TP53/ZBTB16/TARDBP/PARP1/PYHIN1/CBLB/RANBP2/SMAD3</t>
  </si>
  <si>
    <t xml:space="preserve">GOBP_POSITIVE_REGULATION_OF_TRANSFERASE_ACTIVITY</t>
  </si>
  <si>
    <t xml:space="preserve">tags=40%, list=30%, signal=31%</t>
  </si>
  <si>
    <t xml:space="preserve">IRAK1/CALCA/IL18/PTEN/KDR/CCL19/CCND1/RIPK3/FGR/AFAP1L2/CD40LG/MAP3K5/PDGFC/LAT/RFC4/GCG/RYK/VAV3/AXIN1/ERN1/HBEGF/VEGFA/SPRY2/TLR3/DTX3L/FGF2/ABL1/NTF3/CCN1/CD86/RANBP2/NBN/BTC</t>
  </si>
  <si>
    <t xml:space="preserve">GOBP_POSITIVE_REGULATION_OF_DNA_BINDING_TRANSCRIPTION_FACTOR_ACTIVITY</t>
  </si>
  <si>
    <t xml:space="preserve">IRAK1/IL18/HDAC5/CX3CL1/PTEN/ATF2/RIPK3/CD40LG/RNF25/MTDH/SAV1/CHUK/VEGFA/TLR3/ARHGEF2/NPM1/TRIM41/SMARCA4/SMAD3/TRIM25</t>
  </si>
  <si>
    <t xml:space="preserve">HP_ABNORMALITY_OF_THE_NASAL_TIP</t>
  </si>
  <si>
    <t xml:space="preserve">tags=62%, list=17%, signal=52%</t>
  </si>
  <si>
    <t xml:space="preserve">IDUA/DYNC1I2/ECE1/LTBP3/SH3PXD2B/NHEJ1/RNF135/SMARCA4</t>
  </si>
  <si>
    <t xml:space="preserve">HP_NEOPLASM_OF_THE_BREAST</t>
  </si>
  <si>
    <t xml:space="preserve">PTEN/CASP8/FASLG/TP53/NBN</t>
  </si>
  <si>
    <t xml:space="preserve">GOBP_EAR_DEVELOPMENT</t>
  </si>
  <si>
    <t xml:space="preserve">tags=50%, list=30%, signal=35%</t>
  </si>
  <si>
    <t xml:space="preserve">ECE1/BCR/BCL2/PTPN11/CEBPA/SPRY2/MAFB/FRZB</t>
  </si>
  <si>
    <t xml:space="preserve">GOCC_CONDENSED_CHROMOSOME</t>
  </si>
  <si>
    <t xml:space="preserve">KIF22/TPR/MKI67/CFDP1/AKAP8/FBXO28/MAD1L1/CEBPB/KIFAP3</t>
  </si>
  <si>
    <t xml:space="preserve">GOBP_CELL_DEATH_IN_RESPONSE_TO_OXIDATIVE_STRESS</t>
  </si>
  <si>
    <t xml:space="preserve">tags=40%, list=24%, signal=31%</t>
  </si>
  <si>
    <t xml:space="preserve">GPR37/MAP3K5/BCL2/ABL1/PARP1/HGF</t>
  </si>
  <si>
    <t xml:space="preserve">GOBP_ORGANELLE_LOCALIZATION</t>
  </si>
  <si>
    <t xml:space="preserve">WASL/EZR/CSNK1D/PTEN/NEFL/STX5/AP3B1/FGR/PREB/TFEB/LAT/IL4R/MAD1L1/VAMP8/S100A13/SPRY2/DYNC1H1/DNM1/NPM1/KIFAP3/MYO1E</t>
  </si>
  <si>
    <t xml:space="preserve">GOBP_DIGESTIVE_SYSTEM_DEVELOPMENT</t>
  </si>
  <si>
    <t xml:space="preserve">BCL2/SAV1/PDGFC/ADA/SMAD2/AGR2/SMAD3</t>
  </si>
  <si>
    <t xml:space="preserve">HP_ABNORMALITY_OF_LOWER_LIP</t>
  </si>
  <si>
    <t xml:space="preserve">PTPN11/LTBP3/EDAR/MAFB/RNF135/SMARCA4</t>
  </si>
  <si>
    <t xml:space="preserve">HP_HYPERACTIVITY</t>
  </si>
  <si>
    <t xml:space="preserve">tags=50%, list=31%, signal=35%</t>
  </si>
  <si>
    <t xml:space="preserve">CC2D1A/IKBKG/DYNC1I2/EZR/BCR/ADSL/HNMT/DNM1/CNTNAP2/SMARCA4/NBN</t>
  </si>
  <si>
    <t xml:space="preserve">GOTZMANN_EPITHELIAL_TO_MESENCHYMAL_TRANSITION_DN</t>
  </si>
  <si>
    <t xml:space="preserve">tags=41%, list=29%, signal=30%</t>
  </si>
  <si>
    <t xml:space="preserve">PTPRR/CX3CL1/ATF2/SRP14/CXCL6/S100A13/TP53/BTC/TRIM25</t>
  </si>
  <si>
    <t xml:space="preserve">GOBP_CELL_CELL_ADHESION_VIA_PLASMA_MEMBRANE_ADHESION_MOLECULES</t>
  </si>
  <si>
    <t xml:space="preserve">tags=41%, list=31%, signal=29%</t>
  </si>
  <si>
    <t xml:space="preserve">CNTN2/PTPRR/CX3CL1/ITGAL/AMIGO2/CD6/CLSTN3/SLITRK2/PCDHB15/PCDH12/CEACAM5/KIFAP3/CLSTN2</t>
  </si>
  <si>
    <t xml:space="preserve">GOBP_REGULATION_OF_NEURON_PROJECTION_DEVELOPMENT</t>
  </si>
  <si>
    <t xml:space="preserve">tags=17%, list=11%, signal=16%</t>
  </si>
  <si>
    <t xml:space="preserve">VEGFA/SPOCK1/ABL1/ATF1/HGF/DRAXIN/SLIT2/DHX36</t>
  </si>
  <si>
    <t xml:space="preserve">GOBP_HOMOPHILIC_CELL_ADHESION_VIA_PLASMA_MEMBRANE_ADHESION_MOLECULES</t>
  </si>
  <si>
    <t xml:space="preserve">tags=47%, list=31%, signal=33%</t>
  </si>
  <si>
    <t xml:space="preserve">CNTN2/PTPRR/AMIGO2/CLSTN3/PCDHB15/PCDH12/CEACAM5/CLSTN2</t>
  </si>
  <si>
    <t xml:space="preserve">HP_ABNORMAL_ELASTICITY_OF_SKIN</t>
  </si>
  <si>
    <t xml:space="preserve">PTEN/ATP6AP2/PTPN11/SH3PXD2B/TP53/ABL1/SMAD3/USP8</t>
  </si>
  <si>
    <t xml:space="preserve">MARTINEZ_RB1_AND_TP53_TARGETS_DN</t>
  </si>
  <si>
    <t xml:space="preserve">ECE1/CSNK1D/TPR/BCR/CCND1/MKI67/MAP3K5/PRELP/VAMP8/CEBPB/TARDBP/ATF1/SMAD1/SMARCA4/RPL14/BRD2</t>
  </si>
  <si>
    <t xml:space="preserve">GOBP_NEURON_APOPTOTIC_PROCESS</t>
  </si>
  <si>
    <t xml:space="preserve">CX3CL1/NEFL/ATF2/FASLG/SRPK2/BCL2/CCL2/CEBPB/NQO1/TP53/ABL1/NTF3/PARP1/DRAXIN</t>
  </si>
  <si>
    <t xml:space="preserve">GOBP_MAINTENANCE_OF_LOCATION_IN_CELL</t>
  </si>
  <si>
    <t xml:space="preserve">tags=48%, list=29%, signal=35%</t>
  </si>
  <si>
    <t xml:space="preserve">CXCL11/CX3CL1/CXCL10/CCL19/FASLG/HRC/NOS1/MORC3/FGF2/ABL1/ITPR1</t>
  </si>
  <si>
    <t xml:space="preserve">REACTOME_O_LINKED_GLYCOSYLATION</t>
  </si>
  <si>
    <t xml:space="preserve">tags=42%, list=14%, signal=36%</t>
  </si>
  <si>
    <t xml:space="preserve">GALNT2/GCNT1/GALNT3/GALNT10/ADAMTS1</t>
  </si>
  <si>
    <t xml:space="preserve">BROWNE_HCMV_INFECTION_8HR_UP</t>
  </si>
  <si>
    <t xml:space="preserve">WASL/CXCL10/PTPN11/SPOCK1/GALNT3/BLNK</t>
  </si>
  <si>
    <t xml:space="preserve">GOBP_REGULATION_OF_PROTEIN_STABILITY</t>
  </si>
  <si>
    <t xml:space="preserve">TPR/PTEN/BCL2/SAV1/MORC3/TP53/TARDBP/PYHIN1/SMAD3/USP8</t>
  </si>
  <si>
    <t xml:space="preserve">HP_ABNORMAL_ORAL_MUCOSA_MORPHOLOGY</t>
  </si>
  <si>
    <t xml:space="preserve">IRAK1/LMNB1/AP3B1/FASLG/CD40LG/SH3PXD2B/KRT5/NPM1/ZBTB16/ACVRL1</t>
  </si>
  <si>
    <t xml:space="preserve">REACTOME_DISEASES_OF_SIGNAL_TRANSDUCTION_BY_GROWTH_FACTOR_RECEPTORS_AND_SECOND_MESSENGERS</t>
  </si>
  <si>
    <t xml:space="preserve">MAPKAP1/HDAC5/TPR/PTEN/KDR/BCR/PSMB11/AP3B1/PTPN11/AXIN1/SMAD2/DKK4/HBEGF/CHUK/CEBPB/FGF2/FGF5/NPM1/RNF213/CD86/HGF/RANBP2/SMAD3/BTC</t>
  </si>
  <si>
    <t xml:space="preserve">BRUINS_UVC_RESPONSE_VIA_TP53_GROUP_B</t>
  </si>
  <si>
    <t xml:space="preserve">tags=20%, list=13%, signal=18%</t>
  </si>
  <si>
    <t xml:space="preserve">LTBP3/GZMB/HBEGF/DYNC1H1/NQO1/FGFBP3/CCN4/AHNAK/TNFSF12/TNFRSF11B/RSPO1</t>
  </si>
  <si>
    <t xml:space="preserve">HP_MACULE</t>
  </si>
  <si>
    <t xml:space="preserve">PTEN/PTPN11/SH3PXD2B/KRT5/NPM1/NBN</t>
  </si>
  <si>
    <t xml:space="preserve">HP_MUSCLE_WEAKNESS</t>
  </si>
  <si>
    <t xml:space="preserve">tags=42%, list=28%, signal=32%</t>
  </si>
  <si>
    <t xml:space="preserve">MME/IRAK1/PTEN/LMNB1/NEFL/PNPT1/EXOSC3/CCND1/VWA1/PTPN11/FUS/DYNC1H1/DNM1/TP53/NPM1/ZBTB16/TARDBP/RANBP2/NBN/TNFRSF11B</t>
  </si>
  <si>
    <t xml:space="preserve">GOBP_OVULATION_CYCLE_PROCESS</t>
  </si>
  <si>
    <t xml:space="preserve">tags=23%, list=3%, signal=23%</t>
  </si>
  <si>
    <t xml:space="preserve">MSTN/ADAMTS1/SLIT2</t>
  </si>
  <si>
    <t xml:space="preserve">GOBP_NEGATIVE_REGULATION_OF_CELL_CELL_ADHESION</t>
  </si>
  <si>
    <t xml:space="preserve">tags=26%, list=20%, signal=21%</t>
  </si>
  <si>
    <t xml:space="preserve">IFNB1/RC3H1/IL4R/MAD1L1/ZC3H12A/VEGFA/CEBPB/ABL1/CD86/CBLB</t>
  </si>
  <si>
    <t xml:space="preserve">REACTOME_METABOLISM_OF_LIPIDS</t>
  </si>
  <si>
    <t xml:space="preserve">tags=22%, list=8%, signal=21%</t>
  </si>
  <si>
    <t xml:space="preserve">ALPI/DPEP2/TNFAIP8/GPD1/SULT2A1/PLA2G10</t>
  </si>
  <si>
    <t xml:space="preserve">KOBAYASHI_EGFR_SIGNALING_24HR_DN</t>
  </si>
  <si>
    <t xml:space="preserve">CX3CL1/LMNB1/CCND1/MKI67/RFC4/KIF4A/GALNT10/UNG</t>
  </si>
  <si>
    <t xml:space="preserve">HP_OTITIS_MEDIA</t>
  </si>
  <si>
    <t xml:space="preserve">ADA/ANKRD11/TNFSF12/NBN/BLNK</t>
  </si>
  <si>
    <t xml:space="preserve">ZHENG_FOXP3_TARGETS_IN_THYMUS_UP</t>
  </si>
  <si>
    <t xml:space="preserve">tags=38%, list=25%, signal=29%</t>
  </si>
  <si>
    <t xml:space="preserve">CAST/MAP3K5/VPS54/MAN1A2/TLR1/TOP2B/CBLB/EVI5</t>
  </si>
  <si>
    <t xml:space="preserve">GOBP_NEGATIVE_REGULATION_OF_T_CELL_PROLIFERATION</t>
  </si>
  <si>
    <t xml:space="preserve">tags=28%, list=18%, signal=23%</t>
  </si>
  <si>
    <t xml:space="preserve">RC3H1/MAD1L1/CEBPB/CD86/CBLB</t>
  </si>
  <si>
    <t xml:space="preserve">GOBP_ACTIVATION_OF_PROTEIN_KINASE_ACTIVITY</t>
  </si>
  <si>
    <t xml:space="preserve">tags=52%, list=30%, signal=38%</t>
  </si>
  <si>
    <t xml:space="preserve">IRAK1/CALCA/IL18/RIPK3/PDGFC/AXIN1/VEGFA/TLR3/ABL1/NTF3/CD86</t>
  </si>
  <si>
    <t xml:space="preserve">KONDO_PROSTATE_CANCER_WITH_H3K27ME3</t>
  </si>
  <si>
    <t xml:space="preserve">CD40LG/ICA1/ERG/CD86/BLNK</t>
  </si>
  <si>
    <t xml:space="preserve">REACTOME_RHO_GTPASE_EFFECTORS</t>
  </si>
  <si>
    <t xml:space="preserve">EVL/NCKIPSD/DYNC1I2/WASL/GOPC/IQGAP2/MAD1L1/DYNC1H1/ABL1/WASF3/RANBP2</t>
  </si>
  <si>
    <t xml:space="preserve">GOBP_REGULATION_OF_MORPHOGENESIS_OF_AN_EPITHELIUM</t>
  </si>
  <si>
    <t xml:space="preserve">VEGFA/FGF2/ABL1/HGF</t>
  </si>
  <si>
    <t xml:space="preserve">GOBP_REGULATION_OF_MUSCLE_SYSTEM_PROCESS</t>
  </si>
  <si>
    <t xml:space="preserve">CALCA/MYL3/HRC/MSTN/NOS1/ADA/ZC3H12A/PARP1/SMAD3</t>
  </si>
  <si>
    <t xml:space="preserve">HP_FOCAL_ONSET_SEIZURE</t>
  </si>
  <si>
    <t xml:space="preserve">CNTN2/EZR/HNMT/GALNT2/TLR3/DYNC1H1/DNM1/CNTNAP2</t>
  </si>
  <si>
    <t xml:space="preserve">GOBP_VASCULAR_ASSOCIATED_SMOOTH_MUSCLE_CELL_PROLIFERATION</t>
  </si>
  <si>
    <t xml:space="preserve">PTEN/TAFA5/MAP3K5/ERN1/FGF2/ADAMTS1</t>
  </si>
  <si>
    <t xml:space="preserve">HP_INCREASED_BONE_MINERAL_DENSITY</t>
  </si>
  <si>
    <t xml:space="preserve">tags=30%, list=1%, signal=30%</t>
  </si>
  <si>
    <t xml:space="preserve">ENPP1/PTH1R/TNFRSF11B</t>
  </si>
  <si>
    <t xml:space="preserve">HORIUCHI_WTAP_TARGETS_DN</t>
  </si>
  <si>
    <t xml:space="preserve">tags=41%, list=27%, signal=31%</t>
  </si>
  <si>
    <t xml:space="preserve">LMNB1/MKI67/SMAD2/KIF4A/SMAD5/PGF/UNG</t>
  </si>
  <si>
    <t xml:space="preserve">PID_AVB3_INTEGRIN_PATHWAY</t>
  </si>
  <si>
    <t xml:space="preserve">tags=55%, list=27%, signal=40%</t>
  </si>
  <si>
    <t xml:space="preserve">KDR/CASP8/PTPN11/VAV3/VEGFA/FGF2</t>
  </si>
  <si>
    <t xml:space="preserve">MCBRYAN_PUBERTAL_BREAST_5_6WK_DN</t>
  </si>
  <si>
    <t xml:space="preserve">tags=64%, list=30%, signal=45%</t>
  </si>
  <si>
    <t xml:space="preserve">WASL/EGLN1/TPR/PTEN/SRPK2/FUS/ARHGEF2/SMARCA4/DHX36</t>
  </si>
  <si>
    <t xml:space="preserve">GOBP_POSITIVE_REGULATION_OF_CELL_CYCLE_PROCESS</t>
  </si>
  <si>
    <t xml:space="preserve">MAD1L1/DYNC1H1/NPM1/APEX1/ADAMTS1/BTC</t>
  </si>
  <si>
    <t xml:space="preserve">LINDSTEDT_DENDRITIC_CELL_MATURATION_C</t>
  </si>
  <si>
    <t xml:space="preserve">tags=31%, list=16%, signal=26%</t>
  </si>
  <si>
    <t xml:space="preserve">IL4R/LY75/CD86/TNFRSF11B</t>
  </si>
  <si>
    <t xml:space="preserve">GOBP_POSITIVE_REGULATION_OF_EPITHELIAL_CELL_MIGRATION</t>
  </si>
  <si>
    <t xml:space="preserve">ZC3H12A/HBEGF/VEGFA/FGF2/ABL1</t>
  </si>
  <si>
    <t xml:space="preserve">GOBP_NEGATIVE_REGULATION_OF_MITOTIC_CELL_CYCLE</t>
  </si>
  <si>
    <t xml:space="preserve">TPR/PTEN/ATF2/CCND1/BCL2/MAD1L1/CCL2/TP53/ABL1/NBN</t>
  </si>
  <si>
    <t xml:space="preserve">HP_TALIPES_EQUINOVARUS</t>
  </si>
  <si>
    <t xml:space="preserve">VWA1/SH3PXD2B/MAFB/SMAD3/USP8</t>
  </si>
  <si>
    <t xml:space="preserve">GOBP_LYMPHOCYTE_HOMEOSTASIS</t>
  </si>
  <si>
    <t xml:space="preserve">RIPK3/BCL2/LAT/RC3H1/ADA/ABL1</t>
  </si>
  <si>
    <t xml:space="preserve">GOBP_RESPONSE_TO_OSMOTIC_STRESS</t>
  </si>
  <si>
    <t xml:space="preserve">ATF2/ICOSLG/NFAT5/TLR3/ARHGEF2/TP53</t>
  </si>
  <si>
    <t xml:space="preserve">GOBP_POSITIVE_REGULATION_OF_TRANSMEMBRANE_RECEPTOR_PROTEIN_SERINE_THREONINE_KINASE_SIGNALING_PATHWAY</t>
  </si>
  <si>
    <t xml:space="preserve">MSTN/AXIN1/SMAD2/ACVRL1/CCN1/PARP1</t>
  </si>
  <si>
    <t xml:space="preserve">HP_ABNORMAL_SPUTUM</t>
  </si>
  <si>
    <t xml:space="preserve">SMAD2/ACVRL1/SMAD3</t>
  </si>
  <si>
    <t xml:space="preserve">HP_HEMOPTYSIS</t>
  </si>
  <si>
    <t xml:space="preserve">GOBP_NEGATIVE_REGULATION_OF_RESPONSE_TO_WOUNDING</t>
  </si>
  <si>
    <t xml:space="preserve">tags=42%, list=28%, signal=30%</t>
  </si>
  <si>
    <t xml:space="preserve">PTEN/TAFA5/GIT1/FGF2/SMAD3</t>
  </si>
  <si>
    <t xml:space="preserve">HP_LYMPHOPENIA</t>
  </si>
  <si>
    <t xml:space="preserve">tags=56%, list=32%, signal=39%</t>
  </si>
  <si>
    <t xml:space="preserve">NFKB1/IRAK1/PTEN/FASLG/LAT/ADA/NHEJ1/TNFSF12/NBN</t>
  </si>
  <si>
    <t xml:space="preserve">RATTENBACHER_BOUND_BY_CELF1</t>
  </si>
  <si>
    <t xml:space="preserve">TNFRSF9/SLMAP/CHRM1/LATS1/BOC/SNED1/LAT/ERN1/CAMSAP1/ATF1/MAP4K5</t>
  </si>
  <si>
    <t xml:space="preserve">GOBP_PROTEIN_AUTOUBIQUITINATION</t>
  </si>
  <si>
    <t xml:space="preserve">ITCH/RNF41/WWP2/DTX3L/NFX1/RNF213</t>
  </si>
  <si>
    <t xml:space="preserve">GOBP_MAST_CELL_ACTIVATION_INVOLVED_IN_IMMUNE_RESPONSE</t>
  </si>
  <si>
    <t xml:space="preserve">FGR/LAT/IL4R/VAMP8/S100A13</t>
  </si>
  <si>
    <t xml:space="preserve">ELVIDGE_HYPOXIA_BY_DMOG_UP</t>
  </si>
  <si>
    <t xml:space="preserve">tags=70%, list=30%, signal=50%</t>
  </si>
  <si>
    <t xml:space="preserve">EGLN1/BNIP3L/ADM/AHNAK2/VEGFA/SPOCK1/ITPR1</t>
  </si>
  <si>
    <t xml:space="preserve">MILI_PSEUDOPODIA_HAPTOTAXIS_UP</t>
  </si>
  <si>
    <t xml:space="preserve">tags=46%, list=31%, signal=32%</t>
  </si>
  <si>
    <t xml:space="preserve">SNX5/MPP7/ATF2/EIF2S2/CFDP1/METAP2/SAMD9L/VPS54/ANKRD11/NPM1/PSIP1</t>
  </si>
  <si>
    <t xml:space="preserve">GOBP_RECEPTOR_MEDIATED_ENDOCYTOSIS</t>
  </si>
  <si>
    <t xml:space="preserve">CNTN2/WASL/EZR/ANXA2/CCL19/PIKFYVE/ADM/VEGFA/DNM1/NTF3/RSPO1</t>
  </si>
  <si>
    <t xml:space="preserve">MEBARKI_HCC_PROGENITOR_FZD8CRD_DN</t>
  </si>
  <si>
    <t xml:space="preserve">tags=28%, list=18%, signal=24%</t>
  </si>
  <si>
    <t xml:space="preserve">CXCL1/ACY3/HHEX/CLSTN3/VEGFA/C1QTNF6/SEPTIN8/DCN/BLNK</t>
  </si>
  <si>
    <t xml:space="preserve">GOBP_RESPONSE_TO_FUNGUS</t>
  </si>
  <si>
    <t xml:space="preserve">tags=100%, list=57%, signal=44%</t>
  </si>
  <si>
    <t xml:space="preserve">S100A12/ARG1/CLEC4A/CLEC4C/TLR4/CLEC6A/ZBP1/CLEC7A/IL17A/CLEC4D</t>
  </si>
  <si>
    <t xml:space="preserve">HP_CEREBRAL_CORTICAL_ATROPHY</t>
  </si>
  <si>
    <t xml:space="preserve">HRAS/PRDX1/MAPT/BMP4</t>
  </si>
  <si>
    <t xml:space="preserve">REACTOME_CELL_CYCLE</t>
  </si>
  <si>
    <t xml:space="preserve">tags=33%, list=28%, signal=24%</t>
  </si>
  <si>
    <t xml:space="preserve">CSNK1D/TPR/LMNB1/PSMB11/CCND1/RFC4/MAD1L1/DYNC1H1/CEP164/TP53/NPM1/ABL1/RANBP2/NBN</t>
  </si>
  <si>
    <t xml:space="preserve">GOBP_MEMBRANE_ORGANIZATION</t>
  </si>
  <si>
    <t xml:space="preserve">CNTN2/WASL/ANXA2/CSNK1D/PTEN/LMNB1/BNIP3L/STX5/ATF2/AP3B1/FASLG/PREB/PIKFYVE/BCL2/CHCHD6/VAV3/GZMB/VAMP8/SMURF1/DNM1/CNTNAP2/RILP/TP53/SEPTIN8/TARDBP</t>
  </si>
  <si>
    <t xml:space="preserve">HP_ABNORMAL_IMMUNE_SYSTEM_MORPHOLOGY</t>
  </si>
  <si>
    <t xml:space="preserve">NFKB1/ITCH/PSTPIP1/CD70/IRAK1/PTEN/BCR/CASP8/ATP6AP2/AP3B1/FASLG/CD40LG/PTPN11/LAT/SAMD9L/CEBPA/ADA/CTRC/FUT8/TLR3/TP53/NPM1/ZBTB16/ABL1/NHEJ1/ACVRL1/TNFSF12/NBN/BLNK</t>
  </si>
  <si>
    <t xml:space="preserve">GOBP_RESPONSE_TO_ORGANIC_CYCLIC_COMPOUND</t>
  </si>
  <si>
    <t xml:space="preserve">tags=49%, list=38%, signal=34%</t>
  </si>
  <si>
    <t xml:space="preserve">BMP7/SIRT1/AOC1/EIF4E/PKD2/RGS8/VGF/IL22/IL1A/FGF19/NFKB1/EZR/IL18/EDNRB/CXCL10/CALCOCO1/NEFL/CHRM1/PNPT1/ATF2/CASP8/LATS1/CCND1/BCL2/IFNB1/MSTN/ADM/CEBPA/SMAD2/ZC3H12A/CCL2/TLR3/CEBPB/SMAD5/NQO1/NPM1/ABL1/APEX1/PARP1/ATF1/DDX21/SMAD1/SMARCA4/SLIT2/DHX36/USP8/TRIM25</t>
  </si>
  <si>
    <t xml:space="preserve">GOBP_POSITIVE_REGULATION_OF_MULTICELLULAR_ORGANISMAL_PROCESS</t>
  </si>
  <si>
    <t xml:space="preserve">tags=38%, list=33%, signal=32%</t>
  </si>
  <si>
    <t xml:space="preserve">IL1A/ADGRB3/NOS2/ITCH/MMP12/MME/SNX5/VEGFB/EZR/IRAK1/ANXA2/IL18/EDNRB/CX3CL1/KDR/NEFL/VEGFD/ATF2/CASP8/EXOSC3/CCL19/INPP5D/AMIGO2/ATP6AP2/AP3B1/OSM/CCND1/FGR/AFAP1L2/CD40LG/CD244/HRC/MTDH/BCL2/PTPN11/PDGFC/LPL/DECR1/ADM/CD6/IL4R/ADA/SMAD2/CLSTN3/ADAM12/ZC3H12A/SLITRK2/VAMP8/S100A13/CHUK/VEGFA/TLR1/TLR3/CEBPB/ARHGEF2/DYNC1H1/POLR3F/FGF2/ZBTB16/ABL1/ACVRL1/PGF/NELL1/CCN1/TNFSF12/PARP1/CD86/PYHIN1/CBLB/HGF/WASF3/DDX21/SMAD1/RNF135/CLSTN2/SLIT2/DHX36/SMAD3</t>
  </si>
  <si>
    <t xml:space="preserve">GOBP_REGULATION_OF_CELL_DEATH</t>
  </si>
  <si>
    <t xml:space="preserve">tags=30%, list=28%, signal=26%</t>
  </si>
  <si>
    <t xml:space="preserve">CX3CL1/PTEN/CXCL10/KDR/BNIP3L/NEFL/ATF2/CASP8/LATS1/CAST/CCL19/INPP5D/AMIGO2/GPR37/FASLG/RIPK3/CD40LG/MAP3K5/BCL2L15/MTDH/CFDP1/SRPK2/BCL2/IFNB1/SAV1/GCG/ADM/ADA/ZC3H12A/CCL2/VEGFA/SPRY2/TLR3/CEBPB/AGR2/ARHGEF2/FGF2/NQO1/TP53/NPM1/ZBTB16/ABL1/NTF3/CCN4/CEACAM5/APEX1/CCN1/TNFSF12/TARDBP/PARP1/HGF/DRAXIN/KIFAP3/SLIT2/SMAD3/BTC/UNG/FRZB</t>
  </si>
  <si>
    <t xml:space="preserve">HP_IRRITABILITY</t>
  </si>
  <si>
    <t xml:space="preserve">tags=13%, list=7%, signal=13%</t>
  </si>
  <si>
    <t xml:space="preserve">TP53/MYO1E</t>
  </si>
  <si>
    <t xml:space="preserve">HP_INVOLUNTARY_MOVEMENTS</t>
  </si>
  <si>
    <t xml:space="preserve">tags=38%, list=32%, signal=27%</t>
  </si>
  <si>
    <t xml:space="preserve">MME/CNTN2/EZR/PTEN/LMNB1/BCR/NEFL/PNPT1/EXOSC3/ATP6AP2/ADSL/VWA1/HNMT/SAMD9L/FUS/DYNC1H1/DNM1/CNTNAP2/TARDBP/ITPR1/USP8</t>
  </si>
  <si>
    <t xml:space="preserve">BIOCARTA_STEM_PATHWAY</t>
  </si>
  <si>
    <t xml:space="preserve">tags=100%, list=57%, signal=43%</t>
  </si>
  <si>
    <t xml:space="preserve">IL7/CD4/IL6/IL11/CSF3/IL4/IL9/CSF2/IL2/CSF1/CXCL8</t>
  </si>
  <si>
    <t xml:space="preserve">WP_PANCREATIC_ADENOCARCINOMA_PATHWAY</t>
  </si>
  <si>
    <t xml:space="preserve">CCND1/SMAD2/CHUK/VEGFA/TP53/SMAD3</t>
  </si>
  <si>
    <t xml:space="preserve">HP_ACNE</t>
  </si>
  <si>
    <t xml:space="preserve">SH3PXD2B/KRT5/USP8</t>
  </si>
  <si>
    <t xml:space="preserve">GOBP_NUCLEIC_ACID_PHOSPHODIESTER_BOND_HYDROLYSIS</t>
  </si>
  <si>
    <t xml:space="preserve">REACTOME_CELL_CYCLE_CHECKPOINTS</t>
  </si>
  <si>
    <t xml:space="preserve">tags=32%, list=24%, signal=25%</t>
  </si>
  <si>
    <t xml:space="preserve">PSMB11/RFC4/MAD1L1/DYNC1H1/TP53/RANBP2/NBN</t>
  </si>
  <si>
    <t xml:space="preserve">MISSIAGLIA_REGULATED_BY_METHYLATION_DN</t>
  </si>
  <si>
    <t xml:space="preserve">tags=50%, list=33%, signal=34%</t>
  </si>
  <si>
    <t xml:space="preserve">KIF22/LMNB1/MKI67/RFC4/FUT8/PSIP1</t>
  </si>
  <si>
    <t xml:space="preserve">GOBP_NEGATIVE_REGULATION_OF_LYMPHOCYTE_MEDIATED_IMMUNITY</t>
  </si>
  <si>
    <t xml:space="preserve">tags=8%, list=0%, signal=8%</t>
  </si>
  <si>
    <t xml:space="preserve">SERPINB4</t>
  </si>
  <si>
    <t xml:space="preserve">GOBP_CELLULAR_RESPONSE_TO_CHEMICAL_STRESS</t>
  </si>
  <si>
    <t xml:space="preserve">PNPT1/ATF2/GPR37/RIPK3/MAP3K5/BCL2/ZC3H12A/ERN1/FUT8/CHUK/ARHGEF2/NQO1/TP53/ABL1/APEX1/PARP1/HGF</t>
  </si>
  <si>
    <t xml:space="preserve">LIU_PROSTATE_CANCER_DN</t>
  </si>
  <si>
    <t xml:space="preserve">tags=38%, list=29%, signal=28%</t>
  </si>
  <si>
    <t xml:space="preserve">ANXA2/SLMAP/HEPH/CX3CL1/LAYN/CHST2/LAMB1/BCL2/PDGFC/PRELP/VAV3/AHNAK2/SH3PXD2B/VEGFA/KRT5/PGF/LMOD1/GALNT10/WIF1</t>
  </si>
  <si>
    <t xml:space="preserve">HP_APLASIA_HYPOPLASIA_INVOLVING_THE_SKELETON</t>
  </si>
  <si>
    <t xml:space="preserve">tags=49%, list=17%, signal=43%</t>
  </si>
  <si>
    <t xml:space="preserve">IKBKG/TAB2/IDUA/KIF22/MATN3/PTH1R/PTEN/BCR/ATP6AP2/PTPN11/LTBP3/INPPL1/ADA/GALNT2/OCLN/SH3PXD2B/CCL2/FUT8/CHUK/ANKRD11/DYNC1H1/MAFB/ZBTB16/SMARCA4/NBN</t>
  </si>
  <si>
    <t xml:space="preserve">GOBP_INSULIN_RECEPTOR_SIGNALING_PATHWAY</t>
  </si>
  <si>
    <t xml:space="preserve">tags=17%, list=1%, signal=17%</t>
  </si>
  <si>
    <t xml:space="preserve">CSRP3/IL1B</t>
  </si>
  <si>
    <t xml:space="preserve">GOBP_CYTOSKELETON_ORGANIZATION</t>
  </si>
  <si>
    <t xml:space="preserve">tags=47%, list=36%, signal=33%</t>
  </si>
  <si>
    <t xml:space="preserve">EVL/PKD2/CYLD/CNP/IL1A/NCKIPSD/CNTN2/PHLDB1/PSTPIP1/WASL/EZR/SIPA1/CSNK1D/TPR/CX3CL1/BCR/NEFL/ATF2/LATS1/IQGAP2/BCL2/CXCL1/AXIN1/INPPL1/VPS54/KIF4A/OCLN/CCL2/GIT1/SPRY2/ARHGEF2/DYNC1H1/KRT5/CAMSAP1/NPM1/ABL1/NTF3/PPL/WASF3/LMOD1/SLIT2/SMAD3/MYO1E</t>
  </si>
  <si>
    <t xml:space="preserve">HP_NEOPLASM_OF_THE_SKIN</t>
  </si>
  <si>
    <t xml:space="preserve">tags=20%, list=9%, signal=19%</t>
  </si>
  <si>
    <t xml:space="preserve">KRT5/TP53/BLNK/RSPO1</t>
  </si>
  <si>
    <t xml:space="preserve">CREIGHTON_ENDOCRINE_THERAPY_RESISTANCE_2</t>
  </si>
  <si>
    <t xml:space="preserve">CAMSAP1/TXLNA/CAPS/PSIP1</t>
  </si>
  <si>
    <t xml:space="preserve">HP_MENTAL_DETERIORATION</t>
  </si>
  <si>
    <t xml:space="preserve">tags=23%, list=15%, signal=20%</t>
  </si>
  <si>
    <t xml:space="preserve">FUS/TLR3/DNM1/CNTNAP2/TARDBP/NBN</t>
  </si>
  <si>
    <t xml:space="preserve">HP_ABNORMALITY_OF_THE_SPLEEN</t>
  </si>
  <si>
    <t xml:space="preserve">NFKB1/ITCH/PSTPIP1/CD70/PTEN/BCR/CASP8/AP3B1/FASLG/CCND1/CD40LG/BCL2/PTPN11/LAT/LPL/SAMD9L/INPPL1/ADA/OCLN/TP53/NPM1/ABL1/TNFSF12</t>
  </si>
  <si>
    <t xml:space="preserve">GOBP_NEGATIVE_REGULATION_OF_MULTICELLULAR_ORGANISMAL_PROCESS</t>
  </si>
  <si>
    <t xml:space="preserve">tags=38%, list=33%, signal=29%</t>
  </si>
  <si>
    <t xml:space="preserve">ADGRB3/NFKB1/ITCH/DNAJA4/OTUD7B/EZR/CALCA/PTPRR/HDAC5/CX3CL1/PTEN/CXCL10/PRTG/BCR/TAFA5/ATF2/INPP5D/FASLG/BCL2/IFNB1/PTPN11/SAV1/AKAP8/MSTN/RC3H1/RYK/ADM/LTBP3/IL4R/ADA/HHEX/DKK4/ZC3H12A/GIT1/SPRY2/TLR3/MAFB/FGF2/TP53/ACVRL1/CCN4/POMC/HGF/DCN/DRAXIN/ADAMTS1/SLIT2/SMAD3/TNFRSF11B/FRZB</t>
  </si>
  <si>
    <t xml:space="preserve">GOBP_REPRODUCTIVE_SYSTEM_DEVELOPMENT</t>
  </si>
  <si>
    <t xml:space="preserve">tags=50%, list=38%, signal=33%</t>
  </si>
  <si>
    <t xml:space="preserve">GFRA1/BMP7/SIRT1/PKD2/VGF/IL1A/MME/PTEN/KDR/CASP8/EIF2S2/CCND1/BCL2/PTPN11/TFEB/ADM/CEBPA/ADA/VEGFA/PCDH12/TLR3/CEBPB/CCN1/ADAMTS1/SLIT2/RSPO3</t>
  </si>
  <si>
    <t xml:space="preserve">REACTOME_NEGATIVE_REGULATION_OF_THE_PI3K_AKT_NETWORK</t>
  </si>
  <si>
    <t xml:space="preserve">tags=22%, list=12%, signal=20%</t>
  </si>
  <si>
    <t xml:space="preserve">HBEGF/FGF2/FGF5/CD86/HGF/BTC</t>
  </si>
  <si>
    <t xml:space="preserve">GOCC_RUFFLE</t>
  </si>
  <si>
    <t xml:space="preserve">SNX5/EZR/S100A11/LAYN/FGR/RASGRP2/SPRY2/EPS8L2/ARHGEF2/ABL1</t>
  </si>
  <si>
    <t xml:space="preserve">GOBP_REGULATION_OF_CELL_DIVISION</t>
  </si>
  <si>
    <t xml:space="preserve">IL1A/VEGFB/VEGFD/OSM/PDGFC/GIT1/VEGFA/FGF2/FGF5/PGF/BTC</t>
  </si>
  <si>
    <t xml:space="preserve">REACTOME_SIGNALING_BY_VEGF</t>
  </si>
  <si>
    <t xml:space="preserve">VEGFB/MAPKAP1/KDR/VEGFD/VAV3/VEGFA/PGF/WASF3/ITPR1</t>
  </si>
  <si>
    <t xml:space="preserve">MIKKELSEN_MCV6_LCP_WITH_H3K4ME3</t>
  </si>
  <si>
    <t xml:space="preserve">tags=40%, list=31%, signal=28%</t>
  </si>
  <si>
    <t xml:space="preserve">PSTPIP1/PSPN/CD244/MSLN/PRELP/ACY3/EVI5/BTC</t>
  </si>
  <si>
    <t xml:space="preserve">BRUINS_UVC_RESPONSE_EARLY_LATE</t>
  </si>
  <si>
    <t xml:space="preserve">CHCHD6/CTRC/SPRY2/ANKRD11/NTF3/AHNAK</t>
  </si>
  <si>
    <t xml:space="preserve">GOBP_NEGATIVE_REGULATION_OF_VASCULATURE_DEVELOPMENT</t>
  </si>
  <si>
    <t xml:space="preserve">ADGRB3/CXCL10/TAFA5/ATF2/FASLG/HHEX/SPRY2/DCN/ADAMTS1</t>
  </si>
  <si>
    <t xml:space="preserve">BLANCO_MELO_COVID19_SARS_COV_2_POS_PATIENT_LUNG_TISSUE_DN</t>
  </si>
  <si>
    <t xml:space="preserve">tags=85%, list=31%, signal=59%</t>
  </si>
  <si>
    <t xml:space="preserve">CFAP36/PRKAB1/ENTPD6/PHLDB1/EIF4E2/BCR/VPS54/SH3PXD2B/S100A13/TCERG1/ITPR1</t>
  </si>
  <si>
    <t xml:space="preserve">GOBP_NEGATIVE_REGULATION_OF_PROTEIN_CATABOLIC_PROCESS</t>
  </si>
  <si>
    <t xml:space="preserve">tags=19%, list=9%, signal=17%</t>
  </si>
  <si>
    <t xml:space="preserve">RILP/NELL1/SMAD3</t>
  </si>
  <si>
    <t xml:space="preserve">GOBP_ORGAN_GROWTH</t>
  </si>
  <si>
    <t xml:space="preserve">NPPC/PTEN/ATF2/LATS1/BCL2/PTPN11/SAV1/SMAD2/SPRY2/FGF2/SMAD1</t>
  </si>
  <si>
    <t xml:space="preserve">SHIN_B_CELL_LYMPHOMA_CLUSTER_3</t>
  </si>
  <si>
    <t xml:space="preserve">tags=62%, list=32%, signal=42%</t>
  </si>
  <si>
    <t xml:space="preserve">NFKB1/IL18/CCND1/FGR/BCL2/HHEX/NFATC1/CD86</t>
  </si>
  <si>
    <t xml:space="preserve">HP_ABNORMALITY_OF_THE_SPINAL_CORD</t>
  </si>
  <si>
    <t xml:space="preserve">tags=60%, list=36%, signal=39%</t>
  </si>
  <si>
    <t xml:space="preserve">IKBKG/IDUA/KIF22/LMNB1/NEFL/CCND1/PTPN11/SMAD2/CCL2/MAFB/ACVRL1/SMAD3</t>
  </si>
  <si>
    <t xml:space="preserve">HECKER_IFNB1_TARGETS</t>
  </si>
  <si>
    <t xml:space="preserve">CXCL10/CCL8/PNPT1/DDX60/SAMD9L/GZMB/CCL2/DTX3L</t>
  </si>
  <si>
    <t xml:space="preserve">GOMF_CHEMOATTRACTANT_ACTIVITY</t>
  </si>
  <si>
    <t xml:space="preserve">VEGFB/CX3CL1/CXCL10/VEGFD/VEGFA/FGF2/NTF3/PGF/HGF</t>
  </si>
  <si>
    <t xml:space="preserve">GOBP_POSITIVE_REGULATION_OF_PEPTIDYL_SERINE_PHOSPHORYLATION</t>
  </si>
  <si>
    <t xml:space="preserve">MAPKAP1/LATS1/OSM/BCL2/IFNB1/GCG/NOS1/AXIN1/VEGFA/SPRY2/NTF3</t>
  </si>
  <si>
    <t xml:space="preserve">WP_DNA_DAMAGE_RESPONSE_ONLY_ATM_DEPENDENT</t>
  </si>
  <si>
    <t xml:space="preserve">NFKB1/PTEN/FASLG/CCND1/BCL2/AXIN1/TP53/ABL1/SMAD3</t>
  </si>
  <si>
    <t xml:space="preserve">GOBP_POSITIVE_REGULATION_OF_PROTEIN_POLYMERIZATION</t>
  </si>
  <si>
    <t xml:space="preserve">tags=25%, list=14%, signal=22%</t>
  </si>
  <si>
    <t xml:space="preserve">OCLN/GIT1/LMOD1</t>
  </si>
  <si>
    <t xml:space="preserve">GOBP_REGULATION_OF_VIRAL_PROCESS</t>
  </si>
  <si>
    <t xml:space="preserve">tags=39%, list=22%, signal=31%</t>
  </si>
  <si>
    <t xml:space="preserve">PPIE/SRPK2/BCL2/IFNB1/TOP2B/TNIP1/TRIM25</t>
  </si>
  <si>
    <t xml:space="preserve">HP_ABNORMAL_CEREBRAL_VASCULAR_MORPHOLOGY</t>
  </si>
  <si>
    <t xml:space="preserve">BROWNE_HCMV_INFECTION_20HR_DN</t>
  </si>
  <si>
    <t xml:space="preserve">tags=55%, list=32%, signal=37%</t>
  </si>
  <si>
    <t xml:space="preserve">ACP3/ANXA2/ACAA1/MAP3K5/FGF2/NQO1</t>
  </si>
  <si>
    <t xml:space="preserve">GOBP_REGULATION_OF_BLOOD_PRESSURE</t>
  </si>
  <si>
    <t xml:space="preserve">tags=61%, list=32%, signal=42%</t>
  </si>
  <si>
    <t xml:space="preserve">NOS2/SNX5/ECE1/CALCA/EDNRB/ATP6AP2/NOS1/ADM/ACVRL1/POMC/SMAD3</t>
  </si>
  <si>
    <t xml:space="preserve">GOBP_NEGATIVE_REGULATION_OF_ADAPTIVE_IMMUNE_RESPONSE</t>
  </si>
  <si>
    <t xml:space="preserve">IFNB1/RC3H1/IL4R/ZC3H12A/C4BPB</t>
  </si>
  <si>
    <t xml:space="preserve">HUANG_GATA2_TARGETS_UP</t>
  </si>
  <si>
    <t xml:space="preserve">ANXA2/ADGRG3/CD244/IQGAP2/CCL23/CEBPA/HHEX/FUT8/CALML4</t>
  </si>
  <si>
    <t xml:space="preserve">HP_SPARSE_HAIR</t>
  </si>
  <si>
    <t xml:space="preserve">EDAR/NPM1/SMARCA4</t>
  </si>
  <si>
    <t xml:space="preserve">GOBP_ODONTOGENESIS_OF_DENTIN_CONTAINING_TOOTH</t>
  </si>
  <si>
    <t xml:space="preserve">ATF2/ADM/ANKRD11/EDAR/TNFRSF11B</t>
  </si>
  <si>
    <t xml:space="preserve">GOBP_PROTEIN_STABILIZATION</t>
  </si>
  <si>
    <t xml:space="preserve">IFI30/PTEN/SAV1/MORC3/TP53/PYHIN1/SMAD3</t>
  </si>
  <si>
    <t xml:space="preserve">GOBP_REGULATION_OF_POSITIVE_CHEMOTAXIS</t>
  </si>
  <si>
    <t xml:space="preserve">tags=58%, list=11%, signal=52%</t>
  </si>
  <si>
    <t xml:space="preserve">VEGFB/KDR/VEGFD/VEGFA/NTF3/PGF/SMAD3</t>
  </si>
  <si>
    <t xml:space="preserve">GOMF_MICROTUBULE_BINDING</t>
  </si>
  <si>
    <t xml:space="preserve">tags=46%, list=14%, signal=40%</t>
  </si>
  <si>
    <t xml:space="preserve">KIF22/EZR/KIF4A/ARHGEF2/DNM1/CAMSAP1</t>
  </si>
  <si>
    <t xml:space="preserve">GOMF_TRANSCRIPTION_COREPRESSOR_ACTIVITY</t>
  </si>
  <si>
    <t xml:space="preserve">CCND1/PBXIP1/APEX1/TCERG1/SMARCA4</t>
  </si>
  <si>
    <t xml:space="preserve">RIGGI_EWING_SARCOMA_PROGENITOR_DN</t>
  </si>
  <si>
    <t xml:space="preserve">tags=55%, list=22%, signal=44%</t>
  </si>
  <si>
    <t xml:space="preserve">TNFRSF19/MME/HEPH/HNMT/CXCL6/ADAM12/CDCP1/CCN4/PPL/HGF/DCN</t>
  </si>
  <si>
    <t xml:space="preserve">KEGG_PANCREATIC_CANCER</t>
  </si>
  <si>
    <t xml:space="preserve">IKBKG/NFKB1/VEGFB/VEGFD/CCND1/SMAD2/CHUK/VEGFA/TP53/PGF/SMAD3</t>
  </si>
  <si>
    <t xml:space="preserve">GOBP_REGULATION_OF_MORPHOGENESIS_OF_A_BRANCHING_STRUCTURE</t>
  </si>
  <si>
    <t xml:space="preserve">tags=30%, list=11%, signal=27%</t>
  </si>
  <si>
    <t xml:space="preserve">VEGFA/ABL1/HGF</t>
  </si>
  <si>
    <t xml:space="preserve">GOMF_SH3_DOMAIN_BINDING</t>
  </si>
  <si>
    <t xml:space="preserve">INPP5D/AFAP1L2/INPPL1/AFAP1L1/ADAM12/FUT8/ABL1/CBLB/USP8</t>
  </si>
  <si>
    <t xml:space="preserve">HP_HYPERPIGMENTATION_OF_THE_SKIN</t>
  </si>
  <si>
    <t xml:space="preserve">tags=30%, list=14%, signal=27%</t>
  </si>
  <si>
    <t xml:space="preserve">PTPN11/SH3PXD2B/KRT5/MAFB/NPM1/NBN/USP8</t>
  </si>
  <si>
    <t xml:space="preserve">HP_ABNORMAL_BRAINSTEM_MORPHOLOGY</t>
  </si>
  <si>
    <t xml:space="preserve">tags=67%, list=31%, signal=47%</t>
  </si>
  <si>
    <t xml:space="preserve">DYNC1I2/PTEN/LMNB1/LAMB1/ARHGEF2/DYNC1H1/DNM1/RANBP2</t>
  </si>
  <si>
    <t xml:space="preserve">REACTOME_CYTOSOLIC_SENSORS_OF_PATHOGEN_ASSOCIATED_DNA</t>
  </si>
  <si>
    <t xml:space="preserve">IKBKG/NFKB1/RIPK3/CHUK/TLR3/POLR3F/DHX36</t>
  </si>
  <si>
    <t xml:space="preserve">GOBP_ANIMAL_ORGAN_REGENERATION</t>
  </si>
  <si>
    <t xml:space="preserve">tags=43%, list=25%, signal=32%</t>
  </si>
  <si>
    <t xml:space="preserve">PNPT1/CCND1/ADM/CEBPB/PGF/HGF</t>
  </si>
  <si>
    <t xml:space="preserve">GOMF_TUBULIN_BINDING</t>
  </si>
  <si>
    <t xml:space="preserve">KIF22/EZR/TPR/KIF4A/GIT1/ARHGEF2/DNM1/CAMSAP1</t>
  </si>
  <si>
    <t xml:space="preserve">FOROUTAN_INTEGRATED_TGFB_EMT_UP</t>
  </si>
  <si>
    <t xml:space="preserve">tags=36%, list=25%, signal=28%</t>
  </si>
  <si>
    <t xml:space="preserve">MMP10/PDGFC/SPOCK1/GALNT10</t>
  </si>
  <si>
    <t xml:space="preserve">TSENG_IRS1_TARGETS_DN</t>
  </si>
  <si>
    <t xml:space="preserve">tags=75%, list=4%, signal=73%</t>
  </si>
  <si>
    <t xml:space="preserve">RAMP2/ENPP1/LIFR/EPHB6/ADAM23/ADM/PPL/HGF/ITPR1</t>
  </si>
  <si>
    <t xml:space="preserve">GOBP_OVULATION_CYCLE</t>
  </si>
  <si>
    <t xml:space="preserve">tags=20%, list=3%, signal=20%</t>
  </si>
  <si>
    <t xml:space="preserve">WANG_RESPONSE_TO_GSK3_INHIBITOR_SB216763_DN</t>
  </si>
  <si>
    <t xml:space="preserve">tags=36%, list=33%, signal=25%</t>
  </si>
  <si>
    <t xml:space="preserve">KIF22/ECE1/EZR/PREB/RASGRP2/ATAD3B/UNG/FOXJ3</t>
  </si>
  <si>
    <t xml:space="preserve">WP_RANKLRANK_SIGNALING_PATHWAY</t>
  </si>
  <si>
    <t xml:space="preserve">tags=46%, list=12%, signal=41%</t>
  </si>
  <si>
    <t xml:space="preserve">IKBKG/TAB2/NFKB1/NFATC1/CHUK/TNFRSF11B</t>
  </si>
  <si>
    <t xml:space="preserve">WANG_CLIM2_TARGETS_DN</t>
  </si>
  <si>
    <t xml:space="preserve">LRRFIP1/STXBP3/DHX36</t>
  </si>
  <si>
    <t xml:space="preserve">GOBP_MYELOID_LEUKOCYTE_MEDIATED_IMMUNITY</t>
  </si>
  <si>
    <t xml:space="preserve">tags=39%, list=26%, signal=29%</t>
  </si>
  <si>
    <t xml:space="preserve">BCR/FGR/CXCL6/LAT/IL4R/VAMP8/S100A13/DDX21/DHX36</t>
  </si>
  <si>
    <t xml:space="preserve">HP_TUBE_FEEDING</t>
  </si>
  <si>
    <t xml:space="preserve">tags=73%, list=32%, signal=50%</t>
  </si>
  <si>
    <t xml:space="preserve">CC2D1A/ITCH/EZR/PNPT1/HNMT/FUS/DYNC1H1/KRT5</t>
  </si>
  <si>
    <t xml:space="preserve">GOBP_REGULATION_OF_MITOCHONDRION_ORGANIZATION</t>
  </si>
  <si>
    <t xml:space="preserve">RNF41/KDR/BNIP3L/GZMB/TP53/HGF/DCN</t>
  </si>
  <si>
    <t xml:space="preserve">GOBP_CYTOSOLIC_TRANSPORT</t>
  </si>
  <si>
    <t xml:space="preserve">tags=58%, list=31%, signal=41%</t>
  </si>
  <si>
    <t xml:space="preserve">SNX5/EZR/STX5/PIKFYVE/VPS54/RILP/EVI5</t>
  </si>
  <si>
    <t xml:space="preserve">HP_ABNORMAL_PLEURA_MORPHOLOGY</t>
  </si>
  <si>
    <t xml:space="preserve">CCND1/BCL2/PTPN11/SMAD2/CTRC/ABL1/SMAD3</t>
  </si>
  <si>
    <t xml:space="preserve">GOBP_PROTEIN_HOMOOLIGOMERIZATION</t>
  </si>
  <si>
    <t xml:space="preserve">tags=55%, list=36%, signal=35%</t>
  </si>
  <si>
    <t xml:space="preserve">EVL/PKD2/PNPT1/FUS/EHD4/RNF135</t>
  </si>
  <si>
    <t xml:space="preserve">WP_EGFEGFR_SIGNALING_PATHWAY</t>
  </si>
  <si>
    <t xml:space="preserve">ITCH/PTPRR/PTEN/INPP5D/PTPN11/VAV3/INPPL1/SPRY2/DNM1/ABL1/ATF1/CBLB/USP8</t>
  </si>
  <si>
    <t xml:space="preserve">GERHOLD_ADIPOGENESIS_DN</t>
  </si>
  <si>
    <t xml:space="preserve">ANXA2/CASP8/CCND1/IL4R/CCL2/CCN1/ATF1</t>
  </si>
  <si>
    <t xml:space="preserve">GOBP_REGULATION_OF_PROTEIN_IMPORT</t>
  </si>
  <si>
    <t xml:space="preserve">TPR/ZC3H12A/TARDBP/SMAD3</t>
  </si>
  <si>
    <t xml:space="preserve">KOKKINAKIS_METHIONINE_DEPRIVATION_48HR_DN</t>
  </si>
  <si>
    <t xml:space="preserve">tags=40%, list=30%, signal=28%</t>
  </si>
  <si>
    <t xml:space="preserve">IRAK1/ATF2/SMAD5/FGF2</t>
  </si>
  <si>
    <t xml:space="preserve">TORCHIA_TARGETS_OF_EWSR1_FLI1_FUSION_DN</t>
  </si>
  <si>
    <t xml:space="preserve">tags=50%, list=27%, signal=38%</t>
  </si>
  <si>
    <t xml:space="preserve">VEGFB/ADGRG3/BCR/ITGAL/CCND1/BCL2L15/IQGAP2/CCL23/PTPN14/FGFBP3/KIFAP3/ITPR1</t>
  </si>
  <si>
    <t xml:space="preserve">REACTOME_METABOLISM_OF_VITAMINS_AND_COFACTORS</t>
  </si>
  <si>
    <t xml:space="preserve">LPL/GPC5/CTRC/VNN2</t>
  </si>
  <si>
    <t xml:space="preserve">KANG_IMMORTALIZED_BY_TERT_DN</t>
  </si>
  <si>
    <t xml:space="preserve">tags=55%, list=21%, signal=44%</t>
  </si>
  <si>
    <t xml:space="preserve">CALCA/RASGRP2/PRELP/CCL2/DNM1/MAFB</t>
  </si>
  <si>
    <t xml:space="preserve">GOBP_POSITIVE_CHEMOTAXIS</t>
  </si>
  <si>
    <t xml:space="preserve">tags=52%, list=11%, signal=47%</t>
  </si>
  <si>
    <t xml:space="preserve">VEGFB/CX3CL1/CXCL10/KDR/VEGFD/VEGFA/FGF2/NTF3/PGF/HGF/SMAD3</t>
  </si>
  <si>
    <t xml:space="preserve">GOMF_TUMOR_NECROSIS_FACTOR_RECEPTOR_SUPERFAMILY_BINDING</t>
  </si>
  <si>
    <t xml:space="preserve">CD70/CASP8/FASLG/CD40LG/NTF3/TNFSF12</t>
  </si>
  <si>
    <t xml:space="preserve">PHONG_TNF_RESPONSE_VIA_P38_PARTIAL</t>
  </si>
  <si>
    <t xml:space="preserve">tags=24%, list=18%, signal=20%</t>
  </si>
  <si>
    <t xml:space="preserve">CXCL1/ADM/IL4R/SMAD3/NBN</t>
  </si>
  <si>
    <t xml:space="preserve">REACTOME_G2_M_CHECKPOINTS</t>
  </si>
  <si>
    <t xml:space="preserve">tags=33%, list=24%, signal=26%</t>
  </si>
  <si>
    <t xml:space="preserve">PSMB11/RFC4/TP53/NBN</t>
  </si>
  <si>
    <t xml:space="preserve">HP_CHOREA</t>
  </si>
  <si>
    <t xml:space="preserve">tags=70%, list=38%, signal=44%</t>
  </si>
  <si>
    <t xml:space="preserve">CC2D1A/MECR/EZR/PNPT1/HNMT/FUS/DYNC1H1</t>
  </si>
  <si>
    <t xml:space="preserve">KEGG_AMYOTROPHIC_LATERAL_SCLEROSIS_ALS</t>
  </si>
  <si>
    <t xml:space="preserve">tags=45%, list=26%, signal=34%</t>
  </si>
  <si>
    <t xml:space="preserve">NEFL/MAP3K5/BCL2/NOS1/TP53</t>
  </si>
  <si>
    <t xml:space="preserve">WP_AMYOTROPHIC_LATERAL_SCLEROSIS_ALS</t>
  </si>
  <si>
    <t xml:space="preserve">HP_ACTION_TREMOR</t>
  </si>
  <si>
    <t xml:space="preserve">PTEN/LMNB1/ATP6AP2/FUS/ITPR1</t>
  </si>
  <si>
    <t xml:space="preserve">HP_CEREBELLAR_HYPOPLASIA</t>
  </si>
  <si>
    <t xml:space="preserve">tags=54%, list=14%, signal=47%</t>
  </si>
  <si>
    <t xml:space="preserve">PTEN/LAMB1/OCLN/DYNC1H1/CEP164/ITPR1/SMARCA4</t>
  </si>
  <si>
    <t xml:space="preserve">SANA_RESPONSE_TO_IFNG_UP</t>
  </si>
  <si>
    <t xml:space="preserve">CXCL11/CX3CL1/CXCL10/DDX60/SAMD9L/DTX3L/RNF213</t>
  </si>
  <si>
    <t xml:space="preserve">HP_BROAD_FOREHEAD</t>
  </si>
  <si>
    <t xml:space="preserve">SH3PXD2B/FUT8/ABL1/RNF135</t>
  </si>
  <si>
    <t xml:space="preserve">HP_ABNORMAL_LYMPHOCYTE_MORPHOLOGY</t>
  </si>
  <si>
    <t xml:space="preserve">NFKB1/CD70/IRAK1/PTEN/CASP8/ATP6AP2/AP3B1/FASLG/LAT/ADA/NHEJ1/TNFSF12/NBN</t>
  </si>
  <si>
    <t xml:space="preserve">HP_LONG_FINGERS</t>
  </si>
  <si>
    <t xml:space="preserve">tags=55%, list=30%, signal=38%</t>
  </si>
  <si>
    <t xml:space="preserve">ECE1/BCR/INPPL1/SMAD2/ABL1/SMAD3</t>
  </si>
  <si>
    <t xml:space="preserve">HP_RESPIRATORY_FAILURE</t>
  </si>
  <si>
    <t xml:space="preserve">tags=36%, list=17%, signal=31%</t>
  </si>
  <si>
    <t xml:space="preserve">LTBP3/FUS/TARDBP/NBN</t>
  </si>
  <si>
    <t xml:space="preserve">GOBP_MORPHOGENESIS_OF_EMBRYONIC_EPITHELIUM</t>
  </si>
  <si>
    <t xml:space="preserve">tags=27%, list=17%, signal=23%</t>
  </si>
  <si>
    <t xml:space="preserve">ADM/ABL1/BRD2</t>
  </si>
  <si>
    <t xml:space="preserve">MIKKELSEN_NPC_HCP_WITH_H3K4ME3_AND_H3K27ME3</t>
  </si>
  <si>
    <t xml:space="preserve">tags=48%, list=36%, signal=31%</t>
  </si>
  <si>
    <t xml:space="preserve">GDNF/VGF/FGF19/NPPC/NEFL/GPC5/OCLN/EGFLAM/FGF5/AHNAK</t>
  </si>
  <si>
    <t xml:space="preserve">WP_HIPPO_SIGNALING_REGULATION_PATHWAYS</t>
  </si>
  <si>
    <t xml:space="preserve">tags=36%, list=27%, signal=27%</t>
  </si>
  <si>
    <t xml:space="preserve">KDR/LATS1/SMAD2/SMAD3</t>
  </si>
  <si>
    <t xml:space="preserve">FARMER_BREAST_CANCER_BASAL_VS_LULMINAL</t>
  </si>
  <si>
    <t xml:space="preserve">CHST2/BCL2/ADM/KIF4A/CCL2/FUT8/CEBPB/AGR2/NQO1/AHNAK/GALNT10</t>
  </si>
  <si>
    <t xml:space="preserve">GOBP_CELL_CYCLE_G1_S_PHASE_TRANSITION</t>
  </si>
  <si>
    <t xml:space="preserve">PTEN/LATS1/CCND1/BCL2/CCL2/TP53/APEX1/ADAMTS1</t>
  </si>
  <si>
    <t xml:space="preserve">REACTOME_SIGNALING_BY_ERBB2</t>
  </si>
  <si>
    <t xml:space="preserve">tags=25%, list=12%, signal=22%</t>
  </si>
  <si>
    <t xml:space="preserve">HBEGF/USP8/BTC</t>
  </si>
  <si>
    <t xml:space="preserve">HP_AUTISTIC_BEHAVIOR</t>
  </si>
  <si>
    <t xml:space="preserve">tags=39%, list=14%, signal=35%</t>
  </si>
  <si>
    <t xml:space="preserve">EZR/PTEN/ADSL/HNMT/GALNT2/ANKRD11/DYNC1H1/DNM1/CNTNAP2/RNF135/SMARCA4</t>
  </si>
  <si>
    <t xml:space="preserve">GOBP_NEUROINFLAMMATORY_RESPONSE</t>
  </si>
  <si>
    <t xml:space="preserve">CD200R1/IL1B</t>
  </si>
  <si>
    <t xml:space="preserve">BASAKI_YBX1_TARGETS_DN</t>
  </si>
  <si>
    <t xml:space="preserve">tags=33%, list=21%, signal=27%</t>
  </si>
  <si>
    <t xml:space="preserve">LAMB1/MTDH/ADM/VAV3/VEGFA/SPRY2/GALNT3/NBN</t>
  </si>
  <si>
    <t xml:space="preserve">HP_NEURODEGENERATION</t>
  </si>
  <si>
    <t xml:space="preserve">FUS/TARDBP/NBN</t>
  </si>
  <si>
    <t xml:space="preserve">LU_AGING_BRAIN_UP</t>
  </si>
  <si>
    <t xml:space="preserve">tags=44%, list=31%, signal=31%</t>
  </si>
  <si>
    <t xml:space="preserve">VEGFB/HEPH/CAST/MAP3K5/BCL2/GPC5/VEGFA/FGF2/AHNAK/TNFRSF11B/UNG</t>
  </si>
  <si>
    <t xml:space="preserve">WP_FACTORS_AND_PATHWAYS_AFFECTING_INSULINLIKE_GROWTH_FACTOR_IGF1AKT_SIGNALING</t>
  </si>
  <si>
    <t xml:space="preserve">tags=91%, list=41%, signal=54%</t>
  </si>
  <si>
    <t xml:space="preserve">AKT1S1/PRKAB1/EIF4E/NFKB1/WASL/MAPKAP1/PTEN/MSTN/SMAD2/SMAD3</t>
  </si>
  <si>
    <t xml:space="preserve">GROSS_HYPOXIA_VIA_ELK3_AND_HIF1A_DN</t>
  </si>
  <si>
    <t xml:space="preserve">tags=55%, list=31%, signal=38%</t>
  </si>
  <si>
    <t xml:space="preserve">IFI30/IL18/CCND1/AKAP8/TARDBP/FRZB</t>
  </si>
  <si>
    <t xml:space="preserve">GOBP_RESPONSE_TO_TEMPERATURE_STIMULUS</t>
  </si>
  <si>
    <t xml:space="preserve">tags=71%, list=42%, signal=43%</t>
  </si>
  <si>
    <t xml:space="preserve">FOXO1/DNAJB1/MAPKAPK2/LXN/SIRT1/VGF/IL1A/DNAJA4/IRAK1/CALCA/TPR/CXCL10/CASP8/LPL/MSTN/NOS1/ADM/GMPR/PSIP1/DHX36</t>
  </si>
  <si>
    <t xml:space="preserve">KYNG_DNA_DAMAGE_DN</t>
  </si>
  <si>
    <t xml:space="preserve">TPR/BNIP3L/ITGAL/CCND1/PRELP/GALNT2/ANKRD11/CEBPB/FGF2/HGF/ADAMTS1</t>
  </si>
  <si>
    <t xml:space="preserve">GOBP_CELL_REDOX_HOMEOSTASIS</t>
  </si>
  <si>
    <t xml:space="preserve">NOS1/GIT1/NQO1/APEX1</t>
  </si>
  <si>
    <t xml:space="preserve">WP_MESODERMAL_COMMITMENT_PATHWAY</t>
  </si>
  <si>
    <t xml:space="preserve">LATS1/CCND1/VAV3/AXIN1/SMAD2/SMAD1/SMAD3</t>
  </si>
  <si>
    <t xml:space="preserve">GOBP_ANATOMICAL_STRUCTURE_MATURATION</t>
  </si>
  <si>
    <t xml:space="preserve">ADGRB3/RECK/CNTN2/PTH1R/EDNRB/NPPC/CX3CL1/KDR/CCL19/ATP6AP2/BCL2/CEBPA/VEGFA/CNTNAP2/ZBTB16/ACVRL1</t>
  </si>
  <si>
    <t xml:space="preserve">SEITZ_NEOPLASTIC_TRANSFORMATION_BY_8P_DELETION_UP</t>
  </si>
  <si>
    <t xml:space="preserve">tags=55%, list=29%, signal=39%</t>
  </si>
  <si>
    <t xml:space="preserve">CXCL11/CX3CL1/CXCL10/DDX60/SPOCK1/SLIT2</t>
  </si>
  <si>
    <t xml:space="preserve">GOBP_REGULATION_OF_SYNAPTIC_PLASTICITY</t>
  </si>
  <si>
    <t xml:space="preserve">SCGN/HRAS/MAPT/GFAP/SNAP25/CD38</t>
  </si>
  <si>
    <t xml:space="preserve">HP_STOMATITIS</t>
  </si>
  <si>
    <t xml:space="preserve">tags=36%, list=23%, signal=28%</t>
  </si>
  <si>
    <t xml:space="preserve">FASLG/CD40LG/NPM1/ZBTB16</t>
  </si>
  <si>
    <t xml:space="preserve">HP_ABNORMAL_SYSTEMIC_BLOOD_PRESSURE</t>
  </si>
  <si>
    <t xml:space="preserve">tags=22%, list=15%, signal=20%</t>
  </si>
  <si>
    <t xml:space="preserve">GOBP_NEGATIVE_REGULATION_OF_CELLULAR_CATABOLIC_PROCESS</t>
  </si>
  <si>
    <t xml:space="preserve">tags=54%, list=7%, signal=51%</t>
  </si>
  <si>
    <t xml:space="preserve">FURIN/MAPKAPK2/EIF4E/GDNF/TAB2/ANXA2/RNF41/BCL2/FUS/TP53/NELL1/TARDBP/HGF/DHX36</t>
  </si>
  <si>
    <t xml:space="preserve">RICKMAN_METASTASIS_DN</t>
  </si>
  <si>
    <t xml:space="preserve">tags=43%, list=29%, signal=31%</t>
  </si>
  <si>
    <t xml:space="preserve">ADAMTSL4/IL18/BCR/S100A11/TFEB/MORC3/AHNAK2/KRT5/ARHGEF12/CDCP1/S100A16/MYO1E</t>
  </si>
  <si>
    <t xml:space="preserve">GOBP_SKELETAL_MUSCLE_ORGAN_DEVELOPMENT</t>
  </si>
  <si>
    <t xml:space="preserve">tags=18%, list=3%, signal=18%</t>
  </si>
  <si>
    <t xml:space="preserve">CSRP3/KLHL41</t>
  </si>
  <si>
    <t xml:space="preserve">GOBP_NEGATIVE_REGULATION_OF_LYMPHOCYTE_ACTIVATION</t>
  </si>
  <si>
    <t xml:space="preserve">tags=34%, list=24%, signal=27%</t>
  </si>
  <si>
    <t xml:space="preserve">INPP5D/FGR/IFNB1/RC3H1/IL4R/MAD1L1/ZC3H12A/CEBPB/CD86/CBLB</t>
  </si>
  <si>
    <t xml:space="preserve">PURBEY_TARGETS_OF_CTBP1_NOT_SATB1_DN</t>
  </si>
  <si>
    <t xml:space="preserve">CPVL/AGR2/ARHGEF12/FGF5/CEACAM5/ADAMTS1</t>
  </si>
  <si>
    <t xml:space="preserve">GOBP_POSITIVE_REGULATION_OF_CELL_CYCLE</t>
  </si>
  <si>
    <t xml:space="preserve">CCND1/SRPK2/PTPN11/MAD1L1/DYNC1H1/NPM1/ABL1/APEX1/ADAMTS1/BTC</t>
  </si>
  <si>
    <t xml:space="preserve">GOBP_POSITIVE_REGULATION_OF_RECEPTOR_SIGNALING_PATHWAY_VIA_STAT</t>
  </si>
  <si>
    <t xml:space="preserve">IL12B/IL6/IL10RA/IL23R/TGFB1/TSLP/IL4/TNF/IL10/ERBB4</t>
  </si>
  <si>
    <t xml:space="preserve">HP_ABNORMAL_FORM_OF_THE_VERTEBRAL_BODIES</t>
  </si>
  <si>
    <t xml:space="preserve">tags=54%, list=36%, signal=35%</t>
  </si>
  <si>
    <t xml:space="preserve">IKBKG/IDUA/KIF22/MATN3/ITCH/PTH1R/PTEN/LTBP3/INPPL1/ADA/SH3PXD2B/CCL2/ANKRD11/MAFB/USP8</t>
  </si>
  <si>
    <t xml:space="preserve">HP_NEOPLASM_OF_THE_GASTROINTESTINAL_TRACT</t>
  </si>
  <si>
    <t xml:space="preserve">tags=50%, list=36%, signal=33%</t>
  </si>
  <si>
    <t xml:space="preserve">GDNF/IL12RB1/NFKB1/ECE1/EDNRB/PTEN/CASP8/FASLG/CCND1/AXIN1/KRT5/TP53/ACVRL1/TNFSF12/SMARCA4/NBN</t>
  </si>
  <si>
    <t xml:space="preserve">GOBP_SEX_DIFFERENTIATION</t>
  </si>
  <si>
    <t xml:space="preserve">tags=53%, list=27%, signal=40%</t>
  </si>
  <si>
    <t xml:space="preserve">EREG/GFRA1/SIRT1/VGF/IL1A/KDR/EIF2S2/CCND1/BCL2/PTPN11/VEGFA/TLR3/CEBPB/SMAD5/ADAMTS1/SLIT2</t>
  </si>
  <si>
    <t xml:space="preserve">HP_ABNORMALITY_OF_THE_OPTIC_NERVE</t>
  </si>
  <si>
    <t xml:space="preserve">tags=19%, list=11%, signal=18%</t>
  </si>
  <si>
    <t xml:space="preserve">ANKRD11/ARHGEF2/DNM1/MAFB/TP53/RNF135/TNFRSF11B</t>
  </si>
  <si>
    <t xml:space="preserve">GOCC_CELL_LEADING_EDGE</t>
  </si>
  <si>
    <t xml:space="preserve">SNX5/PSTPIP1/WASL/EZR/S100A11/LAYN/ATP6AP2/FGR/IQGAP2/RASGRP2/INPPL1/OCLN/GIT1/SPRY2/EPS8L2/ARHGEF2/CNTNAP2/ABL1/WASF3</t>
  </si>
  <si>
    <t xml:space="preserve">RODRIGUES_THYROID_CARCINOMA_ANAPLASTIC_DN</t>
  </si>
  <si>
    <t xml:space="preserve">tags=57%, list=39%, signal=36%</t>
  </si>
  <si>
    <t xml:space="preserve">TMEM25/ENPP1/LIFR/EVA1C/PCDH9/NFATC3/BANK1/LRIG1/PTPRB/CYLD/EDNRB/ACAA1/AFAP1L2/BCL2/PTPN11/PBXIP1/FNDC1/METAP2/HHEX/ABI3BP/WASF3/SMAD1/ITPR1/SLIT2/TNFRSF11B</t>
  </si>
  <si>
    <t xml:space="preserve">GOBP_AGING</t>
  </si>
  <si>
    <t xml:space="preserve">MME/IRAK1/CALCA/EDNRB/CX3CL1/PTEN/PNPT1/INPP5D/MAP3K5/BCL2/PRELP/ADM/DNMBP/MORC3/FGF2/NQO1/TP53/NPM1/ABL1/APEX1</t>
  </si>
  <si>
    <t xml:space="preserve">GOBP_POSITIVE_REGULATION_OF_CELL_PROJECTION_ORGANIZATION</t>
  </si>
  <si>
    <t xml:space="preserve">tags=38%, list=14%, signal=34%</t>
  </si>
  <si>
    <t xml:space="preserve">NCKIPSD/WASL/CX3CL1/NEFL/CCL19/MSTN/OCLN/VEGFA/EPS8L2/ABL1/ATF1/HGF/SLIT2/DHX36</t>
  </si>
  <si>
    <t xml:space="preserve">RIGGI_EWING_SARCOMA_PROGENITOR_UP</t>
  </si>
  <si>
    <t xml:space="preserve">tags=30%, list=21%, signal=25%</t>
  </si>
  <si>
    <t xml:space="preserve">GPR37/MAP3K5/LPL/NOS1/PRELP/HBEGF/GALNT3/MAFB/ZBTB16/PGF/CLSTN2/SLIT2/FRZB</t>
  </si>
  <si>
    <t xml:space="preserve">HP_RECURRENT_RESPIRATORY_INFECTIONS</t>
  </si>
  <si>
    <t xml:space="preserve">tags=34%, list=27%, signal=26%</t>
  </si>
  <si>
    <t xml:space="preserve">LMNB1/BCR/CASP8/AP3B1/CD40LG/LAT/SAMD9L/INPPL1/ADA/NPM1/TNFSF12/SMARCA4/NBN/UNG/BLNK</t>
  </si>
  <si>
    <t xml:space="preserve">GOCC_DENDRITIC_TREE</t>
  </si>
  <si>
    <t xml:space="preserve">tags=36%, list=26%, signal=28%</t>
  </si>
  <si>
    <t xml:space="preserve">BCR/CHRM1/ATP6AP2/GOPC/SAV1/NOS1/CLSTN3/CNTNAP2/NQO1/ABL1/NTF3/ACVRL1/RPH3A/CLSTN2/DHX36/USP8</t>
  </si>
  <si>
    <t xml:space="preserve">HP_ABNORMAL_JAW_MORPHOLOGY</t>
  </si>
  <si>
    <t xml:space="preserve">ADAMTSL4/PTH1R/PTEN/ATP6AP2/PTPN11/LTBP3/SMAD2/OCLN/SH3PXD2B/FUT8/CHUK/ANKRD11/MAFB/NPM1/ABL1/SMAD3/NBN</t>
  </si>
  <si>
    <t xml:space="preserve">BONOME_OVARIAN_CANCER_SURVIVAL_SUBOPTIMAL_DEBULKING</t>
  </si>
  <si>
    <t xml:space="preserve">tags=37%, list=32%, signal=26%</t>
  </si>
  <si>
    <t xml:space="preserve">RECK/ECE1/SIPA1/HEPH/KDR/BNIP3L/AMIGO2/MAP3K5/MORC3/SPOCK1/ARHGEF2/ZBTB16/DCN/LMOD1/RANBP2/MYO9B/AZI2</t>
  </si>
  <si>
    <t xml:space="preserve">HP_ABNORMALITY_OF_FACIAL_SKELETON</t>
  </si>
  <si>
    <t xml:space="preserve">tags=27%, list=17%, signal=24%</t>
  </si>
  <si>
    <t xml:space="preserve">LTBP3/INPPL1/ADA/SMAD2/OCLN/SH3PXD2B/FUT8/CHUK/ANKRD11/MAFB/NPM1/ABL1/SMAD3/NBN/BLNK</t>
  </si>
  <si>
    <t xml:space="preserve">GOBP_MITOTIC_CELL_CYCLE_PROCESS</t>
  </si>
  <si>
    <t xml:space="preserve">TPR/PTEN/ATF2/LATS1/CCND1/MKI67/BCL2/AKAP8/MAD1L1/KIF4A/CCL2/SPRY2/DYNC1H1/TP53/APEX1/ADAMTS1/NBN/USP8/BTC</t>
  </si>
  <si>
    <t xml:space="preserve">REACTOME_HEMOSTASIS</t>
  </si>
  <si>
    <t xml:space="preserve">KIF22/DGKA/NOS2/VEGFB/ANXA2/ITGAL/VEGFD/INPP5D/FGR/CD244/RASGRP2/IFNB1/PTPN11/LAT/NOS1/VAV3/KIF4A/VEGFA/TP53/ABL1/CEACAM5/HGF/KIFAP3/ITPR1</t>
  </si>
  <si>
    <t xml:space="preserve">SMID_BREAST_CANCER_BASAL_DN</t>
  </si>
  <si>
    <t xml:space="preserve">tags=36%, list=24%, signal=29%</t>
  </si>
  <si>
    <t xml:space="preserve">AMIGO2/CCND1/HNMT/IQGAP2/BCL2/SNED1/VAV3/DNMBP/HHEX/ICA1/FUT8/AGR2/CNTNAP2/NQO1/ZBTB16/SEPTIN8/CEACAM5/AHNAK/HGF/DCN/GALNT10/ITPR1/CLSTN2</t>
  </si>
  <si>
    <t xml:space="preserve">HP_HYPERTONIA</t>
  </si>
  <si>
    <t xml:space="preserve">tags=48%, list=38%, signal=31%</t>
  </si>
  <si>
    <t xml:space="preserve">CC2D1A/MECR/IKBKG/IDUA/CNP/MME/DYNC1I2/EZR/EDNRB/LMNB1/NEFL/PNPT1/EXOSC3/ATP6AP2/ADSL/HNMT/LAMB1/FUS/OCLN/PCDH12/DYNC1H1/DNM1/CNTNAP2/TP53/TARDBP/RANBP2/USP8</t>
  </si>
  <si>
    <t xml:space="preserve">HP_ABNORMAL_MYOCARDIUM_MORPHOLOGY</t>
  </si>
  <si>
    <t xml:space="preserve">tags=17%, list=3%, signal=17%</t>
  </si>
  <si>
    <t xml:space="preserve">CSRP3/IL12B/HRAS/KLHL41</t>
  </si>
  <si>
    <t xml:space="preserve">BLANCO_MELO_BETA_INTERFERON_TREATED_BRONCHIAL_EPITHELIAL_CELLS_UP</t>
  </si>
  <si>
    <t xml:space="preserve">tags=19%, list=12%, signal=18%</t>
  </si>
  <si>
    <t xml:space="preserve">HBEGF/SPRY2/ERG/DTX3L/CDCP1/FGF5/EHD4/ADAMTS1/BTC/TRIM25</t>
  </si>
  <si>
    <t xml:space="preserve">GOBP_MULTI_ORGANISM_REPRODUCTIVE_PROCESS</t>
  </si>
  <si>
    <t xml:space="preserve">tags=34%, list=17%, signal=30%</t>
  </si>
  <si>
    <t xml:space="preserve">CALCA/EDNRB/NPPC/PTEN/EIF2S2/AP3B1/BCL2/ADM/IL4R/ADA/VEGFA/SMAD5/GALNT3/ZBTB16/PGF/SMAD1/ADAMTS1/DHX36/BRD2/FOXJ3</t>
  </si>
  <si>
    <t xml:space="preserve">ENK_UV_RESPONSE_EPIDERMIS_DN</t>
  </si>
  <si>
    <t xml:space="preserve">tags=35%, list=19%, signal=31%</t>
  </si>
  <si>
    <t xml:space="preserve">EZR/EGLN1/HDAC5/CSNK1D/CCL20/CCND1/PDGFC/PBXIP1/ADM/VAV3/IL4R/GALNT2/CTSV/NFATC1/VEGFA/SPRY2/DNM1/ZBTB16/DDX21/ADAMTS1/MAP4K5/UNG</t>
  </si>
  <si>
    <t xml:space="preserve">GOBP_CARBOHYDRATE_DERIVATIVE_METABOLIC_PROCESS</t>
  </si>
  <si>
    <t xml:space="preserve">IDUA/NT5C1A/NFKB1/ACP3/MMP12/VEGFB/EDNRB/NPPC/ENTPD5/CCL19/ADSL/CHST2/BCL2/ADA/GALNT2/MAN1A2/FUT8/HBEGF/GIT1/EGFLAM/GCNT1/GALNT3/FGF2/TP53/TNIP1/PARP1/DCN/GALNT10/UNG</t>
  </si>
  <si>
    <t xml:space="preserve">HP_CONSTITUTIONAL_SYMPTOM</t>
  </si>
  <si>
    <t xml:space="preserve">GDNF/PKD2/TAB2/IL12RB1/MATN3/NFKB1/MME/PSTPIP1/ECE1/IRAK1/PTH1R/EDNRB/PTEN/LMNB1/BCR/NEFL/MYL3/CCND1/VWA1/CD244/BCL2/PTPN11/LPL/NOS1/FUS/SMAD2/GALNT2/CTRC/CCL2/TLR3/KRT5/MAFB/TP53/NPM1/ZBTB16/ABL1/TNFSF12/TARDBP/SMAD3/USP8/TNFRSF11B/BLNK/MYO1E</t>
  </si>
  <si>
    <t xml:space="preserve">GOMF_SERINE_TYPE_ENDOPEPTIDASE_INHIBITOR_ACTIVITY</t>
  </si>
  <si>
    <t xml:space="preserve">SERPINB4/SERPINI2</t>
  </si>
  <si>
    <t xml:space="preserve">REACTOME_INFECTIOUS_DISEASE</t>
  </si>
  <si>
    <t xml:space="preserve">tags=39%, list=33%, signal=29%</t>
  </si>
  <si>
    <t xml:space="preserve">IL1A/NCKIPSD/NOS2/NFKB1/DYNC1I2/PSTPIP1/WASL/CALCA/PTH1R/IL18/TPR/ENTPD5/PSMB11/FGR/SRPK2/GCG/ADM/VAV3/FUT8/HBEGF/VEGFA/DYNC1H1/NPM1/ABL1/PSIP1/RNF213/POMC/PARP1/WASF3/ITPR1/RANBP2/RPL14/MYO9B</t>
  </si>
  <si>
    <t xml:space="preserve">GOBP_NEGATIVE_REGULATION_OF_PROTEIN_METABOLIC_PROCESS</t>
  </si>
  <si>
    <t xml:space="preserve">tags=24%, list=16%, signal=22%</t>
  </si>
  <si>
    <t xml:space="preserve">AXIN1/CEBPA/HHEX/OCLN/ZC3H12D/ZC3H12A/GZMB/HBEGF/VEGFA/SPRY2/SPOCK1/DTX3L/RILP/TP53/NPM1/ABL1/NTF3/NELL1/TARDBP/CBLB/HGF/SLIT2/DHX36/SMAD3</t>
  </si>
  <si>
    <t xml:space="preserve">GOBP_VESICLE_MEDIATED_TRANSPORT</t>
  </si>
  <si>
    <t xml:space="preserve">tags=35%, list=31%, signal=28%</t>
  </si>
  <si>
    <t xml:space="preserve">SNX5/CNTN2/PSTPIP1/WASL/EZR/ANXA2/CSNK1D/PTEN/BCR/CCL8/ITGAL/STX5/CCL19/AP3B1/FGR/GOPC/PREB/PIKFYVE/LAT/ADM/VAV3/RAB3IL1/CD6/IL4R/INPPL1/VPS54/VAMP8/CCL2/LY75/GIT1/S100A13/VEGFA/C4BPB/DTX3L/DNM1/RILP/SEPTIN8/TXLNA/ABL1/NTF3/EHD4/EVI5/MYO1E/RSPO1</t>
  </si>
  <si>
    <t xml:space="preserve">GOBP_POSITIVE_REGULATION_OF_GENE_EXPRESSION</t>
  </si>
  <si>
    <t xml:space="preserve">tags=30%, list=25%, signal=26%</t>
  </si>
  <si>
    <t xml:space="preserve">ATF2/CASP8/EXOSC3/CCL19/ATP6AP2/OSM/FGR/AFAP1L2/CD40LG/NFAT5/CD244/SRPK2/PTPN11/LPL/CD6/IL4R/CEBPA/FUS/SMAD2/OCLN/ZC3H12A/ERN1/S100A13/CHUK/VEGFA/SPRY2/TLR1/TLR3/CEBPB/EDAR/AGR2/ARHGEF2/POLR3F/FGF2/FGF5/TP53/NPM1/ABL1/POMC/TARDBP/CD86/PYHIN1/HGF/DDX21/SMAD1/RNF135/DHX36/SMAD3/BLNK</t>
  </si>
  <si>
    <t xml:space="preserve">GOBP_PROGRAMMED_CELL_DEATH</t>
  </si>
  <si>
    <t xml:space="preserve">tags=29%, list=28%, signal=27%</t>
  </si>
  <si>
    <t xml:space="preserve">EDNRB/RNF41/CX3CL1/PTEN/CXCL10/KDR/BNIP3L/NEFL/ATF2/CASP8/LATS1/CAST/CCL19/INPP5D/AMIGO2/FASLG/RIPK3/CD40LG/MAP3K5/BCL2L15/MTDH/CFDP1/SRPK2/BCL2/IFNB1/SAV1/GCG/ADM/AXIN1/ADA/ZC3H12A/ERN1/GZMB/CCL2/VEGFA/SPRY2/TLR3/CEBPB/EDAR/ARHGEF2/FGF2/NQO1/TP53/NPM1/ZBTB16/ABL1/NTF3/CEACAM5/APEX1/CCN1/TNFSF12/TARDBP/PARP1/HGF/DRAXIN/KIFAP3/ITPR1/SLIT2/SMAD3/NBN/BTC/TNFRSF11B/UNG/FRZB</t>
  </si>
  <si>
    <t xml:space="preserve">GOCC_CELL_CORTEX</t>
  </si>
  <si>
    <t xml:space="preserve">tags=46%, list=32%, signal=32%</t>
  </si>
  <si>
    <t xml:space="preserve">NOS2/ITCH/PHLDB1/WASL/EZR/MPP7/AXIN1/DYNC1H1/SEPTIN8/MYO9B/MYO1E</t>
  </si>
  <si>
    <t xml:space="preserve">SCHAEFFER_PROSTATE_DEVELOPMENT_48HR_UP</t>
  </si>
  <si>
    <t xml:space="preserve">tags=39%, list=29%, signal=29%</t>
  </si>
  <si>
    <t xml:space="preserve">CALCA/MPP7/PNPT1/COL24A1/MAP3K5/BCL2/PDGFC/VAMP8/AGR2/MAFB/NQO1/RSPO3/WIF1</t>
  </si>
  <si>
    <t xml:space="preserve">GOMF_SIGNALING_RECEPTOR_BINDING</t>
  </si>
  <si>
    <t xml:space="preserve">tags=31%, list=29%, signal=29%</t>
  </si>
  <si>
    <t xml:space="preserve">IL18/CXCL11/EDNRB/NPPC/RNF41/CX3CL1/CXCL10/CCL20/KDR/BTN1A1/TAFA5/CCL8/ITGAL/VEGFD/CASP8/CCL19/ICOSLG/OSM/FASLG/FGR/CD40LG/CD244/LAMB1/CXCL6/IFNB1/CTF1/PTPN11/SNED1/SAV1/PDGFC/CCL23/LPL/GCG/MSTN/RYK/CXCL1/ADM/VAV3/PTPN14/SMAD2/ITGA11/DKK4/ERN1/CCL2/HBEGF/S100A13/CHUK/VEGFA/TLR1/AGR2/FGF2/ARHGEF12/FGF5/TP53/ABL1/NTF3/PGF/CCN4/CCN1/TNFSF12/POMC/CBLB/HGF/RNF135/SLIT2/MYO9B/SMAD3/BTC/TNFRSF11B/RSPO3/TRIM25/BLNK/RSPO1/WIF1</t>
  </si>
  <si>
    <t xml:space="preserve">GOMF_RECEPTOR_TYROSINE_KINASE_BINDING</t>
  </si>
  <si>
    <t xml:space="preserve">PSPN/RNF41/PTPN11/PTPN14/TP53/CBLB/BLNK</t>
  </si>
  <si>
    <t xml:space="preserve">GOBP_REGULATION_OF_CELLULAR_COMPONENT_MOVEMENT</t>
  </si>
  <si>
    <t xml:space="preserve">tags=39%, list=33%, signal=30%</t>
  </si>
  <si>
    <t xml:space="preserve">IL1A/FGF19/DNAJA4/RECK/VEGFB/WASL/PTPRR/HDAC5/RNF41/CX3CL1/PTEN/CXCL10/CCL20/KDR/ADGRG3/BCR/TAFA5/S100A11/CCL8/VEGFD/CCL19/RIPK3/FGR/CHST2/LAMB1/BCL2/PDGFC/MSTN/ADA/ZC3H12A/CCL2/HBEGF/VEGFA/SPRY2/ARHGEF2/FGF2/FGF5/ABL1/NTF3/ACVRL1/PGF/CCN4/APEX1/CCN1/HGF/DCN/ADAMTS1/SLIT2/SMAD3</t>
  </si>
  <si>
    <t xml:space="preserve">REACTOME_ANTIGEN_PROCESSING_UBIQUITINATION_PROTEASOME_DEGRADATION</t>
  </si>
  <si>
    <t xml:space="preserve">tags=31%, list=9%, signal=29%</t>
  </si>
  <si>
    <t xml:space="preserve">PSMB11/RNF25/UBOX5/DTX3L/SMURF1/ZBTB16/RNF213/CBLB/TRIM41</t>
  </si>
  <si>
    <t xml:space="preserve">GOBP_CARDIAC_VENTRICLE_DEVELOPMENT</t>
  </si>
  <si>
    <t xml:space="preserve">tags=29%, list=24%, signal=22%</t>
  </si>
  <si>
    <t xml:space="preserve">MYL3/SAV1/CCN1/SLIT2</t>
  </si>
  <si>
    <t xml:space="preserve">HP_SHORT_NOSE</t>
  </si>
  <si>
    <t xml:space="preserve">ECE1/PTH1R/PTEN/LMNB1/ADSL/LTBP3/INPPL1/FUT8/ABL1/SMARCA4</t>
  </si>
  <si>
    <t xml:space="preserve">DAZARD_RESPONSE_TO_UV_NHEK_UP</t>
  </si>
  <si>
    <t xml:space="preserve">ANXA2/CCL20/MMP10/BCL2/CXCL1/ADM/HBEGF/CCN1/ITPR1/BRD2</t>
  </si>
  <si>
    <t xml:space="preserve">GOBP_REGULATION_OF_OSSIFICATION</t>
  </si>
  <si>
    <t xml:space="preserve">tags=35%, list=20%, signal=28%</t>
  </si>
  <si>
    <t xml:space="preserve">BCL2/PTPN11/LTBP3/ZBTB16/NELL1/CCN1/SMAD3</t>
  </si>
  <si>
    <t xml:space="preserve">WP_NRF2_PATHWAY</t>
  </si>
  <si>
    <t xml:space="preserve">CES3/HBEGF/NQO1/HGF</t>
  </si>
  <si>
    <t xml:space="preserve">LANDIS_ERBB2_BREAST_TUMORS_324_DN</t>
  </si>
  <si>
    <t xml:space="preserve">tags=57%, list=35%, signal=38%</t>
  </si>
  <si>
    <t xml:space="preserve">PTPRB/PHLDB1/HEPH/ACAA1/LAMB1/DECR1/AHNAK/RSPO1</t>
  </si>
  <si>
    <t xml:space="preserve">GOBP_TRANSFORMING_GROWTH_FACTOR_BETA_PRODUCTION</t>
  </si>
  <si>
    <t xml:space="preserve">CX3CL1/ATF2/ATP6AP2/LTBP3/SMAD3</t>
  </si>
  <si>
    <t xml:space="preserve">GOBP_GLYCEROPHOSPHOLIPID_BIOSYNTHETIC_PROCESS</t>
  </si>
  <si>
    <t xml:space="preserve">tags=60%, list=33%, signal=41%</t>
  </si>
  <si>
    <t xml:space="preserve">DGKA/PTEN/INPP5D/PIKFYVE/INPPL1/FGF2</t>
  </si>
  <si>
    <t xml:space="preserve">GOBP_POSITIVE_REGULATION_OF_KINASE_ACTIVITY</t>
  </si>
  <si>
    <t xml:space="preserve">tags=39%, list=23%, signal=32%</t>
  </si>
  <si>
    <t xml:space="preserve">IRAK1/CALCA/IL18/KDR/CCL19/CCND1/RIPK3/FGR/AFAP1L2/CD40LG/MAP3K5/PDGFC/LAT/GCG/RYK/VAV3/AXIN1/ERN1/HBEGF/VEGFA/SPRY2/TLR3/FGF2/ABL1/NTF3/CCN1/CD86/RANBP2/NBN/BTC</t>
  </si>
  <si>
    <t xml:space="preserve">HP_PROXIMAL_MUSCLE_WEAKNESS</t>
  </si>
  <si>
    <t xml:space="preserve">NEFL/VWA1/FUS/DYNC1H1/TARDBP</t>
  </si>
  <si>
    <t xml:space="preserve">GOMF_PROTEIN_DIMERIZATION_ACTIVITY</t>
  </si>
  <si>
    <t xml:space="preserve">tags=44%, list=36%, signal=31%</t>
  </si>
  <si>
    <t xml:space="preserve">GDNF/TARBP2/IKBKG/PKD2/TRIM5/NOS2/ACP3/MME/ECE1/IRAK1/PTH1R/TPR/BNIP3L/S100A11/ATF2/MAP3K5/BCL2/TFEB/PDGFC/LPL/MSTN/AXIN1/CEBPA/HHEX/ERN1/S100A13/CHUK/VEGFA/CEBPB/RILP/TOP2B/TP53/NPM1/ZBTB16/CEACAM5/ATF1/S100A16/SLIT2/MYO9B/SMAD3</t>
  </si>
  <si>
    <t xml:space="preserve">SCHAEFFER_PROSTATE_DEVELOPMENT_6HR_UP</t>
  </si>
  <si>
    <t xml:space="preserve">tags=93%, list=45%, signal=52%</t>
  </si>
  <si>
    <t xml:space="preserve">EBAG9/CTSO/LY96/CASP4/PTPRB/CALCA/PTEN/VEGFD/CAST/EIF2S2/ATP6AP2/FNDC1/FGFBP3</t>
  </si>
  <si>
    <t xml:space="preserve">GOBP_POSITIVE_REGULATION_OF_BINDING</t>
  </si>
  <si>
    <t xml:space="preserve">GCG/DTX3L/ABL1/PARP1/PYHIN1</t>
  </si>
  <si>
    <t xml:space="preserve">GOBP_GLYCEROLIPID_BIOSYNTHETIC_PROCESS</t>
  </si>
  <si>
    <t xml:space="preserve">tags=58%, list=33%, signal=40%</t>
  </si>
  <si>
    <t xml:space="preserve">DGKA/PTEN/INPP5D/PIKFYVE/LPL/INPPL1/FGF2</t>
  </si>
  <si>
    <t xml:space="preserve">CROONQUIST_IL6_DEPRIVATION_DN</t>
  </si>
  <si>
    <t xml:space="preserve">tags=40%, list=1%, signal=40%</t>
  </si>
  <si>
    <t xml:space="preserve">ANP32E/KIF22/MKI67/FRZB</t>
  </si>
  <si>
    <t xml:space="preserve">HP_CARIOUS_TEETH</t>
  </si>
  <si>
    <t xml:space="preserve">ENPP1/PTEN/AP3B1/NPM1/ABL1</t>
  </si>
  <si>
    <t xml:space="preserve">CHEBOTAEV_GR_TARGETS_DN</t>
  </si>
  <si>
    <t xml:space="preserve">MME/GFRA2/TAFA5/VWA1/BCL2L15/VAV3/PTPN14/TNFRSF11B/RSPO3</t>
  </si>
  <si>
    <t xml:space="preserve">GOCC_CLATHRIN_COATED_VESICLE</t>
  </si>
  <si>
    <t xml:space="preserve">AP3B1/GOPC/VAMP8/HBEGF/BTC/MYO1E</t>
  </si>
  <si>
    <t xml:space="preserve">GOBP_EXTRINSIC_APOPTOTIC_SIGNALING_PATHWAY_VIA_DEATH_DOMAIN_RECEPTORS</t>
  </si>
  <si>
    <t xml:space="preserve">PTEN/CASP8/FASLG/BCL2/ARHGEF2/HGF</t>
  </si>
  <si>
    <t xml:space="preserve">GOBP_REGULATION_OF_EXTENT_OF_CELL_GROWTH</t>
  </si>
  <si>
    <t xml:space="preserve">tags=31%, list=18%, signal=26%</t>
  </si>
  <si>
    <t xml:space="preserve">RYK/VEGFA/ABL1/DRAXIN</t>
  </si>
  <si>
    <t xml:space="preserve">SMID_BREAST_CANCER_RELAPSE_IN_BONE_UP</t>
  </si>
  <si>
    <t xml:space="preserve">tags=55%, list=10%, signal=50%</t>
  </si>
  <si>
    <t xml:space="preserve">GFRA1/EVL/MATN3/AGR2/SEPTIN8/CEACAM5</t>
  </si>
  <si>
    <t xml:space="preserve">GOBP_FIBROBLAST_PROLIFERATION</t>
  </si>
  <si>
    <t xml:space="preserve">IFI30/PDGFC/MORC3/TP53/ABL1</t>
  </si>
  <si>
    <t xml:space="preserve">GOBP_NEGATIVE_REGULATION_OF_LEUKOCYTE_CELL_CELL_ADHESION</t>
  </si>
  <si>
    <t xml:space="preserve">tags=28%, list=20%, signal=23%</t>
  </si>
  <si>
    <t xml:space="preserve">IFNB1/RC3H1/IL4R/MAD1L1/ZC3H12A/CEBPB/CD86/CBLB</t>
  </si>
  <si>
    <t xml:space="preserve">HP_ABNORMALITY_OF_THE_CALVARIA</t>
  </si>
  <si>
    <t xml:space="preserve">tags=25%, list=16%, signal=22%</t>
  </si>
  <si>
    <t xml:space="preserve">INPPL1/GALNT2/SH3PXD2B/CHUK/ANKRD11/EDAR/DYNC1H1/KRT5/MAFB/TNFSF12/RNF135/SMAD3/TNFRSF11B</t>
  </si>
  <si>
    <t xml:space="preserve">GOBP_GLUCOSE_METABOLIC_PROCESS</t>
  </si>
  <si>
    <t xml:space="preserve">GCG/INPPL1/TP53/POMC/RANBP2</t>
  </si>
  <si>
    <t xml:space="preserve">KEGG_SMALL_CELL_LUNG_CANCER</t>
  </si>
  <si>
    <t xml:space="preserve">tags=56%, list=36%, signal=37%</t>
  </si>
  <si>
    <t xml:space="preserve">IKBKG/NOS2/NFKB1/PTEN/CCND1/LAMB1/BCL2/CHUK/TP53</t>
  </si>
  <si>
    <t xml:space="preserve">WP_TGFBETA_RECEPTOR_SIGNALING_IN_SKELETAL_DYSPLASIAS</t>
  </si>
  <si>
    <t xml:space="preserve">LTBP3/SMAD2/SMAD5/SMAD1/SMAD3</t>
  </si>
  <si>
    <t xml:space="preserve">HP_ABNORMAL_CIRCULATING_IGG_LEVEL</t>
  </si>
  <si>
    <t xml:space="preserve">CASP8/FASLG/CCND1/CD40LG/ADA/UNG</t>
  </si>
  <si>
    <t xml:space="preserve">MIKKELSEN_IPS_LCP_WITH_H3K4ME3</t>
  </si>
  <si>
    <t xml:space="preserve">PSTPIP1/CLSTN3/CNTNAP2/TNIP1</t>
  </si>
  <si>
    <t xml:space="preserve">OSWALD_HEMATOPOIETIC_STEM_CELL_IN_COLLAGEN_GEL_DN</t>
  </si>
  <si>
    <t xml:space="preserve">tags=52%, list=35%, signal=35%</t>
  </si>
  <si>
    <t xml:space="preserve">PTPRB/CYLD/RECK/EZR/TPR/CASP8/CCND1/NFAT5/ANKRD11/GALNT3/MAP4K5</t>
  </si>
  <si>
    <t xml:space="preserve">GOBP_INTERLEUKIN_1_PRODUCTION</t>
  </si>
  <si>
    <t xml:space="preserve">tags=36%, list=28%, signal=27%</t>
  </si>
  <si>
    <t xml:space="preserve">CX3CL1/CASP8/CCL19/LPL/ZC3H12A/GIT1/S100A13/PYHIN1/SMAD3</t>
  </si>
  <si>
    <t xml:space="preserve">SHETH_LIVER_CANCER_VS_TXNIP_LOSS_PAM2</t>
  </si>
  <si>
    <t xml:space="preserve">ANXA2/HEPH/S100A11/CCND1/RASGRP2/LPL/MYO9B</t>
  </si>
  <si>
    <t xml:space="preserve">GOBP_PROTEIN_AUTOPHOSPHORYLATION</t>
  </si>
  <si>
    <t xml:space="preserve">IRAK1/KDR/RIPK3/FGR/PIKFYVE/PDGFC/ERN1/VEGFA/ABL1/NBN</t>
  </si>
  <si>
    <t xml:space="preserve">HP_PREMATURELY_AGED_APPEARANCE</t>
  </si>
  <si>
    <t xml:space="preserve">EDNRB/PTEN/PTPN11/EDAR/NPM1</t>
  </si>
  <si>
    <t xml:space="preserve">GOBP_I_KAPPAB_KINASE_NF_KAPPAB_SIGNALING</t>
  </si>
  <si>
    <t xml:space="preserve">CC2D1A/SIRT1/IKBKG/TRIM5/TAB2/TNFRSF19/IL1A/OTUD7B/IRAK1/EDNRB/CX3CL1/CASP8/CCL19/FASLG/RIPK3/MTDH/ZC3H12A/S100A13/CHUK/TLR3/EDAR/TNIP1/ABL1/DDX21/DHX36/AZI2/TRIM25</t>
  </si>
  <si>
    <t xml:space="preserve">GOBP_REGULATION_OF_MITOTIC_CELL_CYCLE</t>
  </si>
  <si>
    <t xml:space="preserve">tags=55%, list=38%, signal=35%</t>
  </si>
  <si>
    <t xml:space="preserve">BMP7/SIRT1/EIF4E/PKD2/CDC26/CYLD/IL1A/TPR/PTEN/ATF2/CCND1/AFAP1L2/MKI67/BCL2/PTPN11/MAD1L1/CCL2/TP53/ABL1/APEX1/ADAMTS1/NBN/BTC</t>
  </si>
  <si>
    <t xml:space="preserve">GOMF_MOLECULAR_ADAPTOR_ACTIVITY</t>
  </si>
  <si>
    <t xml:space="preserve">MPP7/TPR/NEFL/STX5/AFAP1L2/PTPN11/SAV1/LAT/LPL/AXIN1/VAMP8/SEPTIN8/BLNK</t>
  </si>
  <si>
    <t xml:space="preserve">BERENJENO_TRANSFORMED_BY_RHOA_DN</t>
  </si>
  <si>
    <t xml:space="preserve">tags=42%, list=32%, signal=30%</t>
  </si>
  <si>
    <t xml:space="preserve">ADAM23/RECK/VEGFB/CX3CL1/PTEN/VEGFD/STX5/DECR1/S100A13/DNM1/DCN/KIFAP3/TNFRSF11B/CALML4</t>
  </si>
  <si>
    <t xml:space="preserve">BENPORATH_SOX2_TARGETS</t>
  </si>
  <si>
    <t xml:space="preserve">HEPH/KDR/AP3B1/CCND1/SAV1/FUS/HHEX/CYB5R2/FGF2/APEX1/CCN1/DDX21/SMAD3</t>
  </si>
  <si>
    <t xml:space="preserve">WP_AGERAGE_PATHWAY</t>
  </si>
  <si>
    <t xml:space="preserve">tags=50%, list=32%, signal=34%</t>
  </si>
  <si>
    <t xml:space="preserve">NOS2/NFKB1/EZR/ATF2/CASP8/SMAD2/CHUK/SMAD3</t>
  </si>
  <si>
    <t xml:space="preserve">HP_TOOTH_MALPOSITION</t>
  </si>
  <si>
    <t xml:space="preserve">tags=42%, list=29%, signal=30%</t>
  </si>
  <si>
    <t xml:space="preserve">PTH1R/PTEN/PTPN11/LTBP3/SH3PXD2B/ANKRD11/ABL1/SMAD3</t>
  </si>
  <si>
    <t xml:space="preserve">WP_THYROID_HORMONES_PRODUCTION_AND_PERIPHERAL_DOWNSTREAM_SIGNALING_EFFECTS</t>
  </si>
  <si>
    <t xml:space="preserve">tags=17%, list=7%, signal=16%</t>
  </si>
  <si>
    <t xml:space="preserve">TP53/POMC/MAP4K5</t>
  </si>
  <si>
    <t xml:space="preserve">GOBP_REGULATION_OF_BONE_MINERALIZATION</t>
  </si>
  <si>
    <t xml:space="preserve">tags=27%, list=6%, signal=25%</t>
  </si>
  <si>
    <t xml:space="preserve">LTBP3/NELL1/CCN1/SMAD3</t>
  </si>
  <si>
    <t xml:space="preserve">HP_PROPTOSIS</t>
  </si>
  <si>
    <t xml:space="preserve">ITCH/DYNC1I2/PTH1R/PTEN/PTPN11/SH3PXD2B/MAFB/SMAD3</t>
  </si>
  <si>
    <t xml:space="preserve">HP_MANDIBULAR_PROGNATHIA</t>
  </si>
  <si>
    <t xml:space="preserve">tags=60%, list=34%, signal=40%</t>
  </si>
  <si>
    <t xml:space="preserve">IDUA/ADAMTSL4/PTEN/PTPN11/LTBP3/SH3PXD2B</t>
  </si>
  <si>
    <t xml:space="preserve">GOBP_REGULATION_OF_VIRAL_GENOME_REPLICATION</t>
  </si>
  <si>
    <t xml:space="preserve">PPIE/SRPK2/BCL2/IFNB1/TOP2B/TNIP1</t>
  </si>
  <si>
    <t xml:space="preserve">GOBP_LEUKOCYTE_HOMEOSTASIS</t>
  </si>
  <si>
    <t xml:space="preserve">RIPK3/CXCL6/BCL2/LAT/RC3H1/ADA/ABL1</t>
  </si>
  <si>
    <t xml:space="preserve">TONKS_TARGETS_OF_RUNX1_RUNX1T1_FUSION_HSC_DN</t>
  </si>
  <si>
    <t xml:space="preserve">tags=42%, list=26%, signal=32%</t>
  </si>
  <si>
    <t xml:space="preserve">ITGAL/CCND1/CD244/LAT/GMPR/CEBPA/CCL2/ZBTB16</t>
  </si>
  <si>
    <t xml:space="preserve">HP_ABNORMALITY_OF_THE_PANCREAS</t>
  </si>
  <si>
    <t xml:space="preserve">tags=37%, list=28%, signal=27%</t>
  </si>
  <si>
    <t xml:space="preserve">PTEN/CCND1/LPL/CTRC/TP53/NPM1/NBN</t>
  </si>
  <si>
    <t xml:space="preserve">KIM_GLIS2_TARGETS_UP</t>
  </si>
  <si>
    <t xml:space="preserve">CX3CL1/CXCL10/CCL8/CCL23/CCL2/DCN</t>
  </si>
  <si>
    <t xml:space="preserve">BASSO_CD40_SIGNALING_DN</t>
  </si>
  <si>
    <t xml:space="preserve">tags=36%, list=11%, signal=33%</t>
  </si>
  <si>
    <t xml:space="preserve">RASGRP2/VNN2/GCNT1/BLNK</t>
  </si>
  <si>
    <t xml:space="preserve">GOMF_SNARE_BINDING</t>
  </si>
  <si>
    <t xml:space="preserve">tags=45%, list=15%, signal=39%</t>
  </si>
  <si>
    <t xml:space="preserve">STX5/VPS54/VAMP8/TXLNA/ABL1</t>
  </si>
  <si>
    <t xml:space="preserve">HP_WEIGHT_LOSS</t>
  </si>
  <si>
    <t xml:space="preserve">tags=45%, list=30%, signal=32%</t>
  </si>
  <si>
    <t xml:space="preserve">ECE1/EDNRB/PTEN/CCND1/CD244/BCL2/NOS1/FUS/MAFB/TP53/NPM1/ZBTB16/NBN</t>
  </si>
  <si>
    <t xml:space="preserve">MIKKELSEN_NPC_HCP_WITH_H3K27ME3</t>
  </si>
  <si>
    <t xml:space="preserve">tags=14%, list=6%, signal=14%</t>
  </si>
  <si>
    <t xml:space="preserve">NELL1/CLSTN2/SLIT2/RSPO1</t>
  </si>
  <si>
    <t xml:space="preserve">GOBP_ALPHA_BETA_T_CELL_DIFFERENTIATION</t>
  </si>
  <si>
    <t xml:space="preserve">tags=48%, list=25%, signal=37%</t>
  </si>
  <si>
    <t xml:space="preserve">IL18/ATF2/CCL19/PSMB11/AP3B1/BCL2/RC3H1/IL4R/ADA/ZC3H12A/ZBTB16/ABL1/CD86</t>
  </si>
  <si>
    <t xml:space="preserve">GOCC_GLUTAMATERGIC_SYNAPSE</t>
  </si>
  <si>
    <t xml:space="preserve">tags=19%, list=15%, signal=17%</t>
  </si>
  <si>
    <t xml:space="preserve">CLSTN3/SLITRK2/DNM1/WASF3/CLSTN2/USP8</t>
  </si>
  <si>
    <t xml:space="preserve">NUYTTEN_EZH2_TARGETS_DN</t>
  </si>
  <si>
    <t xml:space="preserve">tags=44%, list=36%, signal=29%</t>
  </si>
  <si>
    <t xml:space="preserve">TARBP2/ASGR1/TNFRSF19/KIF22/RECK/LMNB1/NEFL/EXOSC3/CCND1/PREB/LAT/PBXIP1/RFC4/KIF4A/CTSV/FGFBP3/TCERG1/FRZB</t>
  </si>
  <si>
    <t xml:space="preserve">SENESE_HDAC1_TARGETS_UP</t>
  </si>
  <si>
    <t xml:space="preserve">tags=34%, list=30%, signal=25%</t>
  </si>
  <si>
    <t xml:space="preserve">EZR/PTPRR/TPR/CCL20/PTPN11/FUS/ZC3H12A/CCL2/VEGFA/CYB5R2/ITPR1/MAP4K5/TNFRSF11B</t>
  </si>
  <si>
    <t xml:space="preserve">LI_INDUCED_T_TO_NATURAL_KILLER_UP</t>
  </si>
  <si>
    <t xml:space="preserve">NFKB1/TNFRSF9/IFI30/ANXA2/ADGRG3/S100A11/OSM/CD244/IQGAP2/SAMD9L/HHEX/S100A13/GCNT1/EHD4/AHNAK/TNFRSF11B/MYO1E</t>
  </si>
  <si>
    <t xml:space="preserve">HP_SPLENOMEGALY</t>
  </si>
  <si>
    <t xml:space="preserve">NFKB1/ITCH/PTEN/BCR/CASP8/AP3B1/FASLG/CCND1/CD40LG/BCL2/LAT/LPL/SAMD9L/INPPL1/ADA/OCLN/TP53/NPM1/ABL1/TNFSF12</t>
  </si>
  <si>
    <t xml:space="preserve">GOCC_ANCHORING_JUNCTION</t>
  </si>
  <si>
    <t xml:space="preserve">MME/EZR/MPP7/ANXA2/S100A11/LAYN/CCND1/MTDH/PIKFYVE/SAV1/LAT/UBOX5/DNMBP/ITGA11/OCLN/GIT1/VEGFA/PCDH12/ARHGEF2/CNTNAP2/NPM1/AHNAK/PPL/MYO1E</t>
  </si>
  <si>
    <t xml:space="preserve">GOBP_REGULATION_OF_PROTEIN_KINASE_ACTIVITY</t>
  </si>
  <si>
    <t xml:space="preserve">tags=40%, list=25%, signal=33%</t>
  </si>
  <si>
    <t xml:space="preserve">IRAK1/CALCA/IL18/PTEN/LATS1/CCL19/CCND1/RIPK3/FGR/AFAP1L2/CD40LG/MAP3K5/PDGFC/LAT/GCG/AXIN1/CEBPA/HHEX/ERN1/HBEGF/VEGFA/SPRY2/TLR3/FGF2/NPM1/ABL1/NTF3/CCN1/CD86/CBLB/HGF/BTC</t>
  </si>
  <si>
    <t xml:space="preserve">GOBP_HOMEOSTATIC_PROCESS</t>
  </si>
  <si>
    <t xml:space="preserve">EGLN1/CALCA/SLMAP/PTH1R/IL18/CXCL11/EDNRB/HEPH/CX3CL1/CXCL10/KDR/BCR/CCL8/CCL19/INPP5D/ATP6AP2/AP3B1/FASLG/RIPK3/HRC/CXCL6/BCL2/PTPN11/PDGFC/LAT/CCL23/LPL/GCG/MSTN/RC3H1/NOS1/DECR1/ADM/LTBP3/IL4R/CEBPA/VPS54/ADA/OCLN/CTRC/ERN1/CCL2/GIT1/VEGFA/CEBPB/DYNC1H1/SMAD5/MAFB/FGF2/NQO1/ABL1/CCN4/APEX1/POMC/PARP1/DCN/SMAD1/RNF135/ITPR1/SMARCA4/SMAD3/TNFRSF11B</t>
  </si>
  <si>
    <t xml:space="preserve">HP_ABNORMAL_CIRCULATING_LIPID_CONCENTRATION</t>
  </si>
  <si>
    <t xml:space="preserve">tags=21%, list=19%, signal=18%</t>
  </si>
  <si>
    <t xml:space="preserve">LPL/GALNT2/RSPO1</t>
  </si>
  <si>
    <t xml:space="preserve">REACTOME_EXTRACELLULAR_MATRIX_ORGANIZATION</t>
  </si>
  <si>
    <t xml:space="preserve">tags=53%, list=41%, signal=32%</t>
  </si>
  <si>
    <t xml:space="preserve">BGN/FURIN/ITGB7/BMP7/TPSAB1/MATN3/MMP12/KDR/ITGAL/MMP10/CAST/COL24A1/LAMB1/LTBP3/ITGA11/ADAM12/CTSV/FGF2/DCN/ADAMTS1</t>
  </si>
  <si>
    <t xml:space="preserve">GOBP_POSITIVE_REGULATION_OF_PROTEIN_CONTAINING_COMPLEX_ASSEMBLY</t>
  </si>
  <si>
    <t xml:space="preserve">tags=18%, list=14%, signal=16%</t>
  </si>
  <si>
    <t xml:space="preserve">OCLN/GIT1/VEGFA/TP53/LMOD1</t>
  </si>
  <si>
    <t xml:space="preserve">GOBP_POSITIVE_REGULATION_OF_MYELOID_CELL_DIFFERENTIATION</t>
  </si>
  <si>
    <t xml:space="preserve">tags=16%, list=5%, signal=15%</t>
  </si>
  <si>
    <t xml:space="preserve">GOBP_ACTOMYOSIN_STRUCTURE_ORGANIZATION</t>
  </si>
  <si>
    <t xml:space="preserve">ABL1/LMOD1/SMAD3</t>
  </si>
  <si>
    <t xml:space="preserve">WP_EGFR_TYROSINE_KINASE_INHIBITOR_RESISTANCE</t>
  </si>
  <si>
    <t xml:space="preserve">tags=43%, list=28%, signal=32%</t>
  </si>
  <si>
    <t xml:space="preserve">PTEN/KDR/EIF4E2/CCND1/BCL2/PDGFC/VEGFA/FGF2/HGF</t>
  </si>
  <si>
    <t xml:space="preserve">GOBP_REGULATION_OF_CELLULAR_LOCALIZATION</t>
  </si>
  <si>
    <t xml:space="preserve">OTUD7B/EZR/ANXA2/CXCL11/TPR/CX3CL1/PTEN/CXCL10/BNIP3L/CHRM1/LATS1/FGR/GOPC/PREB/HRC/BCL2/PTPN11/GCG/NOS1/IL4R/GPC5/MAD1L1/PTPN14/ZC3H12A/GZMB/VAMP8/AGR2/DYNC1H1/DTX3L/ABL1/TARDBP/PARP1/PYHIN1/DHX36/SMAD3</t>
  </si>
  <si>
    <t xml:space="preserve">WP_CORTICOTROPINRELEASING_HORMONE_SIGNALING_PATHWAY</t>
  </si>
  <si>
    <t xml:space="preserve">tags=42%, list=32%, signal=29%</t>
  </si>
  <si>
    <t xml:space="preserve">NFKB1/ECE1/IL18/MAP3K5/BCL2/ERN1/POMC/PARP1</t>
  </si>
  <si>
    <t xml:space="preserve">GOBP_INORGANIC_ION_TRANSMEMBRANE_TRANSPORT</t>
  </si>
  <si>
    <t xml:space="preserve">tags=37%, list=29%, signal=27%</t>
  </si>
  <si>
    <t xml:space="preserve">ANXA2/SLMAP/CXCL11/EDNRB/CX3CL1/CXCL10/CCL19/FASLG/HRC/WWP2/NOS1/FGF2/ABL1/AHNAK/ITPR1</t>
  </si>
  <si>
    <t xml:space="preserve">GOBP_CARBOHYDRATE_METABOLIC_PROCESS</t>
  </si>
  <si>
    <t xml:space="preserve">tags=36%, list=29%, signal=26%</t>
  </si>
  <si>
    <t xml:space="preserve">PTH1R/PTEN/ENTPD5/CHST2/CD244/GCG/INPPL1/MAN1A2/FUT8/GIT1/PCDH12/GALNT3/TP53/POMC/RANBP2</t>
  </si>
  <si>
    <t xml:space="preserve">HP_ABNORMALITY_OF_THE_TONGUE</t>
  </si>
  <si>
    <t xml:space="preserve">tags=55%, list=29%, signal=40%</t>
  </si>
  <si>
    <t xml:space="preserve">PTH1R/PTEN/LMNB1/BCR/NEFL/EXOSC3/FASLG/VWA1/CHUK/KRT5/ACVRL1/SMARCA4</t>
  </si>
  <si>
    <t xml:space="preserve">GOBP_NEGATIVE_REGULATION_OF_CELL_PROJECTION_ORGANIZATION</t>
  </si>
  <si>
    <t xml:space="preserve">tags=26%, list=18%, signal=22%</t>
  </si>
  <si>
    <t xml:space="preserve">RYK/SPRY2/SPOCK1/DRAXIN/SLIT2</t>
  </si>
  <si>
    <t xml:space="preserve">GOBP_REGULATION_OF_PEPTIDYL_TYROSINE_PHOSPHORYLATION</t>
  </si>
  <si>
    <t xml:space="preserve">tags=29%, list=23%, signal=23%</t>
  </si>
  <si>
    <t xml:space="preserve">OSM/AFAP1L2/CTF1/PTPN11/PDGFC/HBEGF/VEGFA/ARHGEF2/TP53/ABL1/NTF3/EHD4/CBLB/HGF/BTC</t>
  </si>
  <si>
    <t xml:space="preserve">LOPEZ_MBD_TARGETS</t>
  </si>
  <si>
    <t xml:space="preserve">RAB37/FGF19/IFI30/CNTN2/DYNC1I2/EZR/CD70/IRAK1/PTH1R/HDAC5/BNIP3L/CCL19/EIF2S2/ADSL/VWA1/PPIE/HNMT/NDUFB7/PTPN11/LTBP3/CEBPA/ADA/ITGA11/PCDH12/ERG/ARHGEF2/SMAD5/KRT5/TOP2B/APEX1/CCN1/ATF1/DDX21</t>
  </si>
  <si>
    <t xml:space="preserve">HP_IMMUNODEFICIENCY</t>
  </si>
  <si>
    <t xml:space="preserve">tags=34%, list=10%, signal=32%</t>
  </si>
  <si>
    <t xml:space="preserve">PTEN/BCR/CD40LG/LAT/ADA/TLR3/NPM1/NHEJ1/TNFSF12/USP8/UNG/BLNK</t>
  </si>
  <si>
    <t xml:space="preserve">GOBP_REGULATION_OF_ACUTE_INFLAMMATORY_RESPONSE</t>
  </si>
  <si>
    <t xml:space="preserve">tags=36%, list=9%, signal=34%</t>
  </si>
  <si>
    <t xml:space="preserve">IL1B/TNFRSF11A/NPY/IL6</t>
  </si>
  <si>
    <t xml:space="preserve">GOBP_MEMBRANE_PROTEIN_PROTEOLYSIS</t>
  </si>
  <si>
    <t xml:space="preserve">tags=100%, list=60%, signal=40%</t>
  </si>
  <si>
    <t xml:space="preserve">IL1B/TIMP2/TGFB1/ADAM8/IFNG/RET/BACE1/CTSH/TNF/IL10/FURIN</t>
  </si>
  <si>
    <t xml:space="preserve">GOMF_PHOSPHOLIPID_BINDING</t>
  </si>
  <si>
    <t xml:space="preserve">tags=45%, list=33%, signal=31%</t>
  </si>
  <si>
    <t xml:space="preserve">DGKA/MME/SNX5/MAPKAP1/ANXA2/SNX29/IQGAP2/SH3PXD2B/SMURF1/RPH3A/CEACAM5/ITPR1/MYO1E</t>
  </si>
  <si>
    <t xml:space="preserve">HP_APLASIA_HYPOPLASIA_OF_THE_CEREBELLUM</t>
  </si>
  <si>
    <t xml:space="preserve">PTEN/LMNB1/LAMB1/SAMD9L/OCLN/DYNC1H1/CEP164/ITPR1/SMARCA4</t>
  </si>
  <si>
    <t xml:space="preserve">GOCC_ORGANELLE_INNER_MEMBRANE</t>
  </si>
  <si>
    <t xml:space="preserve">tags=59%, list=27%, signal=44%</t>
  </si>
  <si>
    <t xml:space="preserve">NDUFS6/SIRT1/ECSIT/CNP/LMNB1/FGR/NDUFB7/CHCHD6/ATAD3B/ERN1/SMAD1/ITPR1/SMAD3</t>
  </si>
  <si>
    <t xml:space="preserve">LI_WILMS_TUMOR_VS_FETAL_KIDNEY_1_UP</t>
  </si>
  <si>
    <t xml:space="preserve">CX3CL1/KDR/CAST/IQGAP2/CPVL/VEGFA/ERG/AHNAK/PPL</t>
  </si>
  <si>
    <t xml:space="preserve">SMIRNOV_CIRCULATING_ENDOTHELIOCYTES_IN_CANCER_UP</t>
  </si>
  <si>
    <t xml:space="preserve">tags=43%, list=27%, signal=32%</t>
  </si>
  <si>
    <t xml:space="preserve">CCL20/HNMT/ADM/HBEGF/VEGFA/CEBPB</t>
  </si>
  <si>
    <t xml:space="preserve">HP_ECTOPIC_CALCIFICATION</t>
  </si>
  <si>
    <t xml:space="preserve">OCLN/CTRC/GALNT3/NPM1/TNFRSF11B</t>
  </si>
  <si>
    <t xml:space="preserve">GOBP_PIGMENTATION</t>
  </si>
  <si>
    <t xml:space="preserve">EDNRB/ATP6AP2/AP3B1/PIKFYVE/BCL2/EDAR/POMC</t>
  </si>
  <si>
    <t xml:space="preserve">GOBP_DEVELOPMENT_OF_PRIMARY_FEMALE_SEXUAL_CHARACTERISTICS</t>
  </si>
  <si>
    <t xml:space="preserve">tags=47%, list=11%, signal=43%</t>
  </si>
  <si>
    <t xml:space="preserve">EREG/SIRT1/VGF/KDR/BCL2/VEGFA/CEBPB/ADAMTS1/SLIT2</t>
  </si>
  <si>
    <t xml:space="preserve">GOBP_FEMALE_SEX_DIFFERENTIATION</t>
  </si>
  <si>
    <t xml:space="preserve">HP_ABNORMALITY_OF_THE_PULMONARY_VASCULATURE</t>
  </si>
  <si>
    <t xml:space="preserve">tags=64%, list=28%, signal=46%</t>
  </si>
  <si>
    <t xml:space="preserve">BGN/LIFR/EDNRB/CCND1/PTPN11/ACVRL1/ITPR1</t>
  </si>
  <si>
    <t xml:space="preserve">SENESE_HDAC1_AND_HDAC2_TARGETS_DN</t>
  </si>
  <si>
    <t xml:space="preserve">ANXA10/GPC1/MSLN/LTBP3/OCLN</t>
  </si>
  <si>
    <t xml:space="preserve">JECHLINGER_EPITHELIAL_TO_MESENCHYMAL_TRANSITION_UP</t>
  </si>
  <si>
    <t xml:space="preserve">tags=45%, list=21%, signal=36%</t>
  </si>
  <si>
    <t xml:space="preserve">LAMB1/CXCL6/ADA/CCL2/DCN</t>
  </si>
  <si>
    <t xml:space="preserve">AFFAR_YY1_TARGETS_DN</t>
  </si>
  <si>
    <t xml:space="preserve">tags=65%, list=42%, signal=39%</t>
  </si>
  <si>
    <t xml:space="preserve">POF1B/GZMA/GFRA1/ANP32E/LRIG1/KIF22/SNX5/LMNB1/CHST2/MKI67/CXCL6/RFC4/PRELP/FUS/GZMB/CCL2/UNG</t>
  </si>
  <si>
    <t xml:space="preserve">PID_TNF_PATHWAY</t>
  </si>
  <si>
    <t xml:space="preserve">tags=73%, list=36%, signal=47%</t>
  </si>
  <si>
    <t xml:space="preserve">IKBKG/TAB2/CYLD/NFKB1/CASP8/MAP3K5/CHUK/MAP4K5</t>
  </si>
  <si>
    <t xml:space="preserve">GOBP_RESPONSE_TO_CHEMOKINE</t>
  </si>
  <si>
    <t xml:space="preserve">tags=44%, list=29%, signal=33%</t>
  </si>
  <si>
    <t xml:space="preserve">CXCL11/CX3CL1/CXCL10/CCL20/CCL8/CCL19/CXCL6/CCL23/CXCL1/ZC3H12A/CCL2/SLIT2</t>
  </si>
  <si>
    <t xml:space="preserve">ZHU_CMV_ALL_DN</t>
  </si>
  <si>
    <t xml:space="preserve">CCND1/HNMT/BCL2/ADM/ABL1</t>
  </si>
  <si>
    <t xml:space="preserve">GOBP_CELLULAR_CARBOHYDRATE_METABOLIC_PROCESS</t>
  </si>
  <si>
    <t xml:space="preserve">FOXO1/ENPP1/SIRT1/IDUA/PTH1R/PTEN/CD244/GCG/GIT1/PCDH12/TP53/POMC/RANBP2</t>
  </si>
  <si>
    <t xml:space="preserve">PID_HIF1_TFPATHWAY</t>
  </si>
  <si>
    <t xml:space="preserve">NOS2/EGLN1/ADM/VEGFA/NPM1/SMAD3</t>
  </si>
  <si>
    <t xml:space="preserve">ZHONG_RESPONSE_TO_AZACITIDINE_AND_TSA_UP</t>
  </si>
  <si>
    <t xml:space="preserve">tags=61%, list=34%, signal=41%</t>
  </si>
  <si>
    <t xml:space="preserve">CYLD/ITCH/IFI30/HDAC5/RASGRP2/DNMBP/CTSV/MAFB/PGF/EHD4/ITPR1</t>
  </si>
  <si>
    <t xml:space="preserve">HP_CONGENITAL_MALFORMATION_OF_THE_GREAT_ARTERIES</t>
  </si>
  <si>
    <t xml:space="preserve">ECE1/PTEN/BCR/PTPN11/SMAD2/SH3PXD2B/CHUK/SMARCA4/SMAD3</t>
  </si>
  <si>
    <t xml:space="preserve">KIM_MYC_AMPLIFICATION_TARGETS_UP</t>
  </si>
  <si>
    <t xml:space="preserve">NEFL/VEGFD/EIF2S2/LAMB1/LAT/EGFLAM/DDX21</t>
  </si>
  <si>
    <t xml:space="preserve">BROCKE_APOPTOSIS_REVERSED_BY_IL6</t>
  </si>
  <si>
    <t xml:space="preserve">tags=67%, list=21%, signal=54%</t>
  </si>
  <si>
    <t xml:space="preserve">NMI/MAPKAPK2/EIF4E/ACP3/SRPK2/PTPN11/CCL2/HBEGF/CEBPB/POLR3F</t>
  </si>
  <si>
    <t xml:space="preserve">SCHUETZ_BREAST_CANCER_DUCTAL_INVASIVE_UP</t>
  </si>
  <si>
    <t xml:space="preserve">tags=44%, list=32%, signal=31%</t>
  </si>
  <si>
    <t xml:space="preserve">RECK/MME/IFI30/IL18/PTEN/KDR/LAMB1/AHNAK2/ADAM12/CPVL/SPOCK1/ERG/MAFB/CCN4/CCN1/DCN</t>
  </si>
  <si>
    <t xml:space="preserve">GOBP_LOCOMOTION</t>
  </si>
  <si>
    <t xml:space="preserve">tags=38%, list=32%, signal=32%</t>
  </si>
  <si>
    <t xml:space="preserve">MMP12/DNAJA4/RECK/CNTN2/VEGFB/WASL/ECE1/CALCA/PTPRR/HDAC5/CXCL11/EDNRB/RNF41/CX3CL1/PTEN/CXCL10/CCL20/KDR/ADGRG3/BCR/TAFA5/NEFL/S100A11/CCL8/ITGAL/CHRM1/VEGFD/CCL19/GPR37/RIPK3/FGR/CHST2/LAMB1/PIKFYVE/CXCL6/BCL2/BOC/PTPN11/PDGFC/CCL23/PBXIP1/MSTN/RYK/CXCL1/VAV3/GPC5/ADA/ITGA11/ZC3H12A/CCL2/FUT8/HBEGF/VEGFA/SPRY2/SPOCK1/ARHGEF2/GCNT1/FGF2/TOP2B/FGF5/ABL1/NTF3/ACVRL1/PGF/CCN4/APEX1/CCN1/TNFSF12/HGF/DCN/DRAXIN/ADAMTS1/SLIT2/SMAD3</t>
  </si>
  <si>
    <t xml:space="preserve">GOBP_NEGATIVE_REGULATION_OF_CELL_ADHESION</t>
  </si>
  <si>
    <t xml:space="preserve">tags=35%, list=20%, signal=30%</t>
  </si>
  <si>
    <t xml:space="preserve">ITCH/MMP12/SIPA1/CX3CL1/PTEN/IFNB1/PTPN11/RC3H1/IL4R/MAD1L1/ZC3H12A/VEGFA/SPOCK1/CEBPB/ABL1/ACVRL1/CD86/CBLB</t>
  </si>
  <si>
    <t xml:space="preserve">GAUSSMANN_MLL_AF4_FUSION_TARGETS_C_UP</t>
  </si>
  <si>
    <t xml:space="preserve">tags=57%, list=36%, signal=37%</t>
  </si>
  <si>
    <t xml:space="preserve">LRIG1/TNFRSF19/CXCL10/ACAA1/MSLN/RAB3IL1/MAP4K5/BRD2</t>
  </si>
  <si>
    <t xml:space="preserve">HP_ABNORMALITY_OF_DENTAL_MORPHOLOGY</t>
  </si>
  <si>
    <t xml:space="preserve">LTBP3/ANKRD11/EDAR/GALNT3/NPM1</t>
  </si>
  <si>
    <t xml:space="preserve">BROWNE_HCMV_INFECTION_18HR_DN</t>
  </si>
  <si>
    <t xml:space="preserve">tags=57%, list=32%, signal=40%</t>
  </si>
  <si>
    <t xml:space="preserve">RECK/ANXA2/PTEN/NDUFB7/WWP2/ADAM12/TNIP1/TNFRSF11B</t>
  </si>
  <si>
    <t xml:space="preserve">REACTOME_VESICLE_MEDIATED_TRANSPORT</t>
  </si>
  <si>
    <t xml:space="preserve">tags=42%, list=31%, signal=30%</t>
  </si>
  <si>
    <t xml:space="preserve">REACTOME_MITOTIC_PROMETAPHASE</t>
  </si>
  <si>
    <t xml:space="preserve">DYNC1I2/CSNK1D/MAD1L1/DYNC1H1/CEP164/RANBP2</t>
  </si>
  <si>
    <t xml:space="preserve">HP_FINGER_CLINODACTYLY</t>
  </si>
  <si>
    <t xml:space="preserve">PTH1R/PTEN/BCR/PTPN11/SH3PXD2B/ANKRD11/ABL1</t>
  </si>
  <si>
    <t xml:space="preserve">HP_RECURRENT_BACTERIAL_INFECTIONS</t>
  </si>
  <si>
    <t xml:space="preserve">tags=35%, list=24%, signal=27%</t>
  </si>
  <si>
    <t xml:space="preserve">AP3B1/CD40LG/ADA/NHEJ1/UNG/BLNK</t>
  </si>
  <si>
    <t xml:space="preserve">HP_ABNORMAL_ORAL_PHYSIOLOGY</t>
  </si>
  <si>
    <t xml:space="preserve">tags=36%, list=24%, signal=28%</t>
  </si>
  <si>
    <t xml:space="preserve">ATP6AP2/FUS/NPM1/ZBTB16/TARDBP</t>
  </si>
  <si>
    <t xml:space="preserve">HP_CIRRHOSIS</t>
  </si>
  <si>
    <t xml:space="preserve">tags=56%, list=35%, signal=37%</t>
  </si>
  <si>
    <t xml:space="preserve">IL12RB1/ITCH/CASP8/ATP6AP2/CD40LG/AXIN1/TP53/NPM1/ACVRL1</t>
  </si>
  <si>
    <t xml:space="preserve">IWANAGA_CARCINOGENESIS_BY_KRAS_PTEN_UP</t>
  </si>
  <si>
    <t xml:space="preserve">LMNB1/WWP2/PDGFC/CCL23/AKAP8/HGF</t>
  </si>
  <si>
    <t xml:space="preserve">GOBP_MEMBRANE_FUSION</t>
  </si>
  <si>
    <t xml:space="preserve">ANXA2/STX5/PIKFYVE/VAV3/VAMP8/SEPTIN8</t>
  </si>
  <si>
    <t xml:space="preserve">GOBP_ORGANELLE_MEMBRANE_FUSION</t>
  </si>
  <si>
    <t xml:space="preserve">HP_SPASTICITY</t>
  </si>
  <si>
    <t xml:space="preserve">tags=55%, list=43%, signal=33%</t>
  </si>
  <si>
    <t xml:space="preserve">ERBB4/STAMBP/SDHB/MAG/CC2D1A/MECR/IKBKG/IDUA/CNP/DYNC1I2/EZR/EDNRB/LMNB1/NEFL/EXOSC3/ATP6AP2/ADSL/HNMT/LAMB1/FUS/OCLN/PCDH12/DYNC1H1/DNM1/CNTNAP2/TARDBP/RANBP2/USP8</t>
  </si>
  <si>
    <t xml:space="preserve">HP_ABNORMAL_NEPHRON_MORPHOLOGY</t>
  </si>
  <si>
    <t xml:space="preserve">tags=28%, list=23%, signal=22%</t>
  </si>
  <si>
    <t xml:space="preserve">MME/FASLG/ADA/SPRY2/MYO1E</t>
  </si>
  <si>
    <t xml:space="preserve">PUJANA_BRCA2_PCC_NETWORK</t>
  </si>
  <si>
    <t xml:space="preserve">HNRNPUL1/EPHB6/GFRA1/ANP32E/NFATC3/KIF22/LMNB1/MKI67/PIKFYVE/LAT/RFC4/ADA/PSIP1/TCERG1/SMARCA4/UNG</t>
  </si>
  <si>
    <t xml:space="preserve">GOBP_POSITIVE_REGULATION_OF_SMOOTH_MUSCLE_CELL_PROLIFERATION</t>
  </si>
  <si>
    <t xml:space="preserve">IRAK1/IL18/CX3CL1/MAP3K5/ERN1/HBEGF/FGF2/CCN4/ADAMTS1</t>
  </si>
  <si>
    <t xml:space="preserve">YAGI_AML_FAB_MARKERS</t>
  </si>
  <si>
    <t xml:space="preserve">tags=37%, list=31%, signal=26%</t>
  </si>
  <si>
    <t xml:space="preserve">IFI30/ANXA2/CAST/RFC4/ZBTB16/AHNAK/USP8</t>
  </si>
  <si>
    <t xml:space="preserve">GOBP_REGULATION_OF_CALCIUM_ION_TRANSPORT_INTO_CYTOSOL</t>
  </si>
  <si>
    <t xml:space="preserve">tags=64%, list=38%, signal=40%</t>
  </si>
  <si>
    <t xml:space="preserve">CXCL9/PKD2/CXCL11/CX3CL1/CXCL10/HRC/BCL2/NOS1/ABL1</t>
  </si>
  <si>
    <t xml:space="preserve">BOQUEST_STEM_CELL_DN</t>
  </si>
  <si>
    <t xml:space="preserve">tags=32%, list=15%, signal=28%</t>
  </si>
  <si>
    <t xml:space="preserve">CX3CL1/KDR/HHEX/ICA1/HBEGF/PCDH12/ERG/SMAD1</t>
  </si>
  <si>
    <t xml:space="preserve">HP_ABNORMAL_URINE_PROTEIN_LEVEL</t>
  </si>
  <si>
    <t xml:space="preserve">SDHB/STAT2/PKD2/PSTPIP1/IRAK1/SPRY2/MAFB/MYO1E</t>
  </si>
  <si>
    <t xml:space="preserve">GOBP_RESPONSE_TO_CARBOHYDRATE</t>
  </si>
  <si>
    <t xml:space="preserve">LPL/GCG/SMAD2/ERN1/NQO1/SMARCA4</t>
  </si>
  <si>
    <t xml:space="preserve">HP_ABNORMAL_TOENAIL_MORPHOLOGY</t>
  </si>
  <si>
    <t xml:space="preserve">BCR/INPPL1/EDAR/NPM1/SMARCA4</t>
  </si>
  <si>
    <t xml:space="preserve">GOBP_DEVELOPMENT_OF_PRIMARY_SEXUAL_CHARACTERISTICS</t>
  </si>
  <si>
    <t xml:space="preserve">tags=54%, list=40%, signal=33%</t>
  </si>
  <si>
    <t xml:space="preserve">EREG/GFRA1/SIRT1/VGF/IL1A/KDR/EIF2S2/CCND1/BCL2/VEGFA/TLR3/CEBPB/ADAMTS1/SLIT2</t>
  </si>
  <si>
    <t xml:space="preserve">HP_ABNORMAL_PATTERN_OF_RESPIRATION</t>
  </si>
  <si>
    <t xml:space="preserve">LTBP3/FUS/SMAD2/CNTNAP2/NPM1/ZBTB16/ACVRL1/TARDBP/RANBP2/SMAD3</t>
  </si>
  <si>
    <t xml:space="preserve">GOBP_LIPID_MODIFICATION</t>
  </si>
  <si>
    <t xml:space="preserve">DGKA/PTEN/ACAA1/INPP5D/DECR1/INPPL1/RNF213</t>
  </si>
  <si>
    <t xml:space="preserve">GOBP_PLASMA_MEMBRANE_ORGANIZATION</t>
  </si>
  <si>
    <t xml:space="preserve">tags=10%, list=1%, signal=10%</t>
  </si>
  <si>
    <t xml:space="preserve">CSRP3</t>
  </si>
  <si>
    <t xml:space="preserve">HP_ABNORMAL_BLOOD_ION_CONCENTRATION</t>
  </si>
  <si>
    <t xml:space="preserve">INPPL1/TLR3/GALNT3/TP53/USP8/TNFRSF11B</t>
  </si>
  <si>
    <t xml:space="preserve">GOBP_DEVELOPMENTAL_MATURATION</t>
  </si>
  <si>
    <t xml:space="preserve">tags=47%, list=33%, signal=33%</t>
  </si>
  <si>
    <t xml:space="preserve">ADGRB3/RECK/CNTN2/PTH1R/EDNRB/NPPC/CX3CL1/PTEN/KDR/NEFL/CCL19/ATP6AP2/BCL2/CEBPA/VEGFA/CNTNAP2/ZBTB16/ACVRL1</t>
  </si>
  <si>
    <t xml:space="preserve">GOCC_DISTAL_AXON</t>
  </si>
  <si>
    <t xml:space="preserve">tags=32%, list=9%, signal=29%</t>
  </si>
  <si>
    <t xml:space="preserve">SCGN/MAPT/ATP6V0D1/SNAP25/SIRT2/NPY/DCTN2</t>
  </si>
  <si>
    <t xml:space="preserve">KASLER_HDAC7_TARGETS_1_UP</t>
  </si>
  <si>
    <t xml:space="preserve">HDAC5/CHST2/BCL2/CD6/ARHGEF2/NHEJ1/DDX21</t>
  </si>
  <si>
    <t xml:space="preserve">BERTUCCI_MEDULLARY_VS_DUCTAL_BREAST_CANCER_DN</t>
  </si>
  <si>
    <t xml:space="preserve">BOC/SAV1/PTPN14/ADAM12/SPOCK1/AHNAK</t>
  </si>
  <si>
    <t xml:space="preserve">MANNE_COVID19_ICU_VS_HEALTHY_DONOR_PLATELETS_DN</t>
  </si>
  <si>
    <t xml:space="preserve">tags=42%, list=27%, signal=31%</t>
  </si>
  <si>
    <t xml:space="preserve">KDR/LPL/ADAM12/KRT5/BTLA</t>
  </si>
  <si>
    <t xml:space="preserve">GOCC_NUCLEAR_OUTER_MEMBRANE_ENDOPLASMIC_RETICULUM_MEMBRANE_NETWORK</t>
  </si>
  <si>
    <t xml:space="preserve">STX5/PNPT1/GPR37/ATP6AP2/PREB/HRC/MAP3K5/MTDH/BCL2/CLSTN3/GALNT2/ZC3H12A/ERN1/TLR3/CYB5R2/ITPR1/CLSTN2/RANBP2</t>
  </si>
  <si>
    <t xml:space="preserve">SASSON_RESPONSE_TO_GONADOTROPHINS_UP</t>
  </si>
  <si>
    <t xml:space="preserve">ACP3/BNIP3L/MAP3K5/ITPR1</t>
  </si>
  <si>
    <t xml:space="preserve">GOMF_UBIQUITIN_LIKE_PROTEIN_LIGASE_BINDING</t>
  </si>
  <si>
    <t xml:space="preserve">tags=34%, list=28%, signal=26%</t>
  </si>
  <si>
    <t xml:space="preserve">FAF2/EIF4E2/CASP8/GPR37/BCL2/UBOX5/AXIN1/SMAD2/CEBPB/DTX3L/SMAD5/TP53/PYHIN1/SMAD3</t>
  </si>
  <si>
    <t xml:space="preserve">GOBP_CELL_AGING</t>
  </si>
  <si>
    <t xml:space="preserve">MME/PTEN/PNPT1/MAP3K5/BCL2/PRELP/MORC3/TP53/NPM1/ABL1</t>
  </si>
  <si>
    <t xml:space="preserve">GOBP_REGULATION_OF_SYNAPSE_STRUCTURE_OR_ACTIVITY</t>
  </si>
  <si>
    <t xml:space="preserve">tags=28%, list=15%, signal=25%</t>
  </si>
  <si>
    <t xml:space="preserve">PTEN/AMIGO2/CLSTN3/SLITRK2/ABL1/CLSTN2/DHX36</t>
  </si>
  <si>
    <t xml:space="preserve">WANG_LMO4_TARGETS_DN</t>
  </si>
  <si>
    <t xml:space="preserve">tags=55%, list=32%, signal=38%</t>
  </si>
  <si>
    <t xml:space="preserve">ITCH/WASL/FAF2/AP3B1/DDX60/FBXO28/OCLN/FUT8/DYNC1H1/DTX3L/TARDBP/USP8</t>
  </si>
  <si>
    <t xml:space="preserve">GOBP_POSITIVE_REGULATION_OF_CELL_DIVISION</t>
  </si>
  <si>
    <t xml:space="preserve">tags=59%, list=33%, signal=40%</t>
  </si>
  <si>
    <t xml:space="preserve">IL1A/VEGFB/VEGFD/OSM/PDGFC/VEGFA/FGF2/FGF5/PGF/BTC</t>
  </si>
  <si>
    <t xml:space="preserve">LINDGREN_BLADDER_CANCER_CLUSTER_3_DN</t>
  </si>
  <si>
    <t xml:space="preserve">tags=67%, list=11%, signal=61%</t>
  </si>
  <si>
    <t xml:space="preserve">CASP4/EPHB6/BMP7/TARBP2/DGKA/DYNC1I2/CCND1/HNMT/SPRY2/SPOCK1/AGR2/NPM1/AHNAK/SMAD3</t>
  </si>
  <si>
    <t xml:space="preserve">BROWNE_HCMV_INFECTION_14HR_DN</t>
  </si>
  <si>
    <t xml:space="preserve">DYNC1I2/ANXA2/SIPA1/NDUFB7/WWP2/ADA/AHNAK2/CCL2/FGF2/SMAD3</t>
  </si>
  <si>
    <t xml:space="preserve">BROWNE_HCMV_INFECTION_10HR_UP</t>
  </si>
  <si>
    <t xml:space="preserve">tags=70%, list=11%, signal=63%</t>
  </si>
  <si>
    <t xml:space="preserve">ANP32E/PCDH9/NFATC3/CCL8/C4BPB/CBLB/ITPR1</t>
  </si>
  <si>
    <t xml:space="preserve">KEGG_AUTOIMMUNE_THYROID_DISEASE</t>
  </si>
  <si>
    <t xml:space="preserve">FASLG/CD40LG/GZMB/CD86</t>
  </si>
  <si>
    <t xml:space="preserve">KEGG_P53_SIGNALING_PATHWAY</t>
  </si>
  <si>
    <t xml:space="preserve">tags=40%, list=28%, signal=29%</t>
  </si>
  <si>
    <t xml:space="preserve">PTEN/CASP8/CCND1/TP53</t>
  </si>
  <si>
    <t xml:space="preserve">HP_ABNORMALITY_OF_THE_LENS</t>
  </si>
  <si>
    <t xml:space="preserve">tags=33%, list=29%, signal=24%</t>
  </si>
  <si>
    <t xml:space="preserve">ADAMTSL4/PTH1R/PTEN/PNPT1/LAMB1/OCLN/CEP164/FGF5/NPM1/SMAD3/USP8</t>
  </si>
  <si>
    <t xml:space="preserve">WP_CYTOKINES_AND_INFLAMMATORY_RESPONSE</t>
  </si>
  <si>
    <t xml:space="preserve">IL1B/IL12B/IL7/CD4/IL6</t>
  </si>
  <si>
    <t xml:space="preserve">GOBP_INTRINSIC_APOPTOTIC_SIGNALING_PATHWAY</t>
  </si>
  <si>
    <t xml:space="preserve">ATF2/RIPK3/MAP3K5/BCL2/ERN1/CEBPB/ARHGEF2/TP53/ABL1/PARP1/ITPR1/NBN</t>
  </si>
  <si>
    <t xml:space="preserve">GOBP_DEFENSE_RESPONSE_TO_SYMBIONT</t>
  </si>
  <si>
    <t xml:space="preserve">IFNLR1/RIPK3/BCL2/IFNB1/DDX60/ZC3H12A/VAMP8/TLR3/DTX3L/POLR3F/DDX21/RNF135/TRIM41/DHX36/TRIM25</t>
  </si>
  <si>
    <t xml:space="preserve">GOBP_POSITIVE_REGULATION_OF_INTRACELLULAR_SIGNAL_TRANSDUCTION</t>
  </si>
  <si>
    <t xml:space="preserve">IL18/NPPC/TPR/CX3CL1/PTEN/CCL20/KDR/CCL8/CASP8/CCL19/GPR37/OSM/FASLG/RIPK3/FGR/NFAT5/MAP3K5/MTDH/PTPN11/PDGFC/CCL23/GCG/RC3H1/RYK/DDX60/AXIN1/MAD1L1/ADA/ZC3H12A/ERN1/CCL2/HBEGF/S100A13/CHUK/VEGFA/SPRY2/TLR3/EDAR/FGF2/TP53/ABL1/NTF3/POMC/CD86/PYHIN1/HGF/DCN/DDX21/DHX36/TRIM25</t>
  </si>
  <si>
    <t xml:space="preserve">COLINA_TARGETS_OF_4EBP1_AND_4EBP2</t>
  </si>
  <si>
    <t xml:space="preserve">tags=47%, list=35%, signal=31%</t>
  </si>
  <si>
    <t xml:space="preserve">TRIM5/KIF22/NFKB1/RECK/MME/VEGFB/CCND1/RIPK3/CXCL6/ADA/S100A13/ADAMTS1/TNFRSF11B/TRIM25</t>
  </si>
  <si>
    <t xml:space="preserve">THEILGAARD_NEUTROPHIL_AT_SKIN_WOUND_DN</t>
  </si>
  <si>
    <t xml:space="preserve">tags=45%, list=29%, signal=33%</t>
  </si>
  <si>
    <t xml:space="preserve">HDAC5/CASP8/INPP5D/MAP3K5/RASGRP2/SRPK2/HHEX/TLR1/GALNT3/MYO9B</t>
  </si>
  <si>
    <t xml:space="preserve">GOMF_LIPID_BINDING</t>
  </si>
  <si>
    <t xml:space="preserve">tags=38%, list=33%, signal=27%</t>
  </si>
  <si>
    <t xml:space="preserve">DGKA/MME/SNX5/MAPKAP1/ANXA2/PTEN/SNX29/IQGAP2/RASGRP2/LPL/CD6/SH3PXD2B/ICA1/S100A13/TLR1/SMURF1/RPH3A/CEACAM5/ITPR1/MYO1E</t>
  </si>
  <si>
    <t xml:space="preserve">BENPORATH_NANOG_TARGETS</t>
  </si>
  <si>
    <t xml:space="preserve">KDR/S100A11/AMIGO2/AP3B1/RNF25/NFAT5/SAV1/FUS/HHEX/VRK3/CTSV/FGF2/EHD4/CCN1/TCERG1/SMAD3</t>
  </si>
  <si>
    <t xml:space="preserve">GOBP_NEURAL_PRECURSOR_CELL_PROLIFERATION</t>
  </si>
  <si>
    <t xml:space="preserve">tags=43%, list=18%, signal=36%</t>
  </si>
  <si>
    <t xml:space="preserve">CX3CL1/RYK/VEGFA/ARHGEF2/FGF2/TP53</t>
  </si>
  <si>
    <t xml:space="preserve">GOBP_EPITHELIAL_CELL_DIFFERENTIATION</t>
  </si>
  <si>
    <t xml:space="preserve">VEGFA/SPRY2/CEBPB/AGR2/FGF2/ABL1/ACVRL1/PPL/SMAD3/MYO1E/FRZB</t>
  </si>
  <si>
    <t xml:space="preserve">GOCC_CLATHRIN_COATED_VESICLE_MEMBRANE</t>
  </si>
  <si>
    <t xml:space="preserve">AP3B1/VAMP8/HBEGF/BTC</t>
  </si>
  <si>
    <t xml:space="preserve">HUTTMANN_B_CLL_POOR_SURVIVAL_DN</t>
  </si>
  <si>
    <t xml:space="preserve">BANK1/RECK/FUT8/VNN2/CNTNAP2</t>
  </si>
  <si>
    <t xml:space="preserve">KEGG_AXON_GUIDANCE</t>
  </si>
  <si>
    <t xml:space="preserve">NFAT5/NFATC1/ARHGEF12/ABL1/SLIT2</t>
  </si>
  <si>
    <t xml:space="preserve">HP_ABNORMAL_GLUCOSE_HOMEOSTASIS</t>
  </si>
  <si>
    <t xml:space="preserve">tags=22%, list=13%, signal=20%</t>
  </si>
  <si>
    <t xml:space="preserve">CTRC/FUT8/TP53/NPM1/POMC/USP8</t>
  </si>
  <si>
    <t xml:space="preserve">GOMF_IMMUNE_RECEPTOR_ACTIVITY</t>
  </si>
  <si>
    <t xml:space="preserve">tags=18%, list=6%, signal=18%</t>
  </si>
  <si>
    <t xml:space="preserve">CD200R1/IL12B/IL1RL2/CD4/IL5RA/IL2RB/KLRF1</t>
  </si>
  <si>
    <t xml:space="preserve">GOBP_IMMUNOGLOBULIN_PRODUCTION</t>
  </si>
  <si>
    <t xml:space="preserve">EXOSC3/CD40LG/IL4R/NHEJ1/CD86/NBN/UNG</t>
  </si>
  <si>
    <t xml:space="preserve">HP_DERMATOLOGICAL_MANIFESTATIONS_OF_SYSTEMIC_DISORDERS</t>
  </si>
  <si>
    <t xml:space="preserve">ATP6AP2/LPL/OCLN/CTRC/TP53/ACVRL1</t>
  </si>
  <si>
    <t xml:space="preserve">GOBP_REGULATION_OF_NERVOUS_SYSTEM_DEVELOPMENT</t>
  </si>
  <si>
    <t xml:space="preserve">CX3CL1/PTEN/PRTG/NEFL/AMIGO2/RYK/CLSTN3/SLITRK2/VEGFA/TP53/HGF/WASF3/DRAXIN/CLSTN2/SLIT2/DHX36</t>
  </si>
  <si>
    <t xml:space="preserve">HP_ABNORMAL_RENAL_CORTEX_MORPHOLOGY</t>
  </si>
  <si>
    <t xml:space="preserve">GOBP_POSITIVE_REGULATION_OF_INTERLEUKIN_1_PRODUCTION</t>
  </si>
  <si>
    <t xml:space="preserve">tags=33%, list=25%, signal=25%</t>
  </si>
  <si>
    <t xml:space="preserve">CASP8/CCL19/LPL/S100A13/PYHIN1/SMAD3</t>
  </si>
  <si>
    <t xml:space="preserve">GOBP_CELLULAR_RESPONSE_TO_STEROID_HORMONE_STIMULUS</t>
  </si>
  <si>
    <t xml:space="preserve">tags=45%, list=5%, signal=44%</t>
  </si>
  <si>
    <t xml:space="preserve">BMP7/SIRT1/EIF4E/CALCOCO1/LATS1/MSTN/PARP1/SMARCA4/USP8</t>
  </si>
  <si>
    <t xml:space="preserve">GOBP_RESPONSE_TO_UV</t>
  </si>
  <si>
    <t xml:space="preserve">tags=32%, list=7%, signal=30%</t>
  </si>
  <si>
    <t xml:space="preserve">CCND1/BCL2/TP53/NPM1/PARP1/DHX36</t>
  </si>
  <si>
    <t xml:space="preserve">HP_HYPOPLASIA_OF_THE_CORPUS_CALLOSUM</t>
  </si>
  <si>
    <t xml:space="preserve">tags=58%, list=34%, signal=39%</t>
  </si>
  <si>
    <t xml:space="preserve">CC2D1A/CNP/DYNC1I2/EZR/LMNB1/ATP6AP2/HNMT/LAMB1/SH3PXD2B/ANKRD11/DYNC1H1</t>
  </si>
  <si>
    <t xml:space="preserve">WONG_EMBRYONIC_STEM_CELL_CORE</t>
  </si>
  <si>
    <t xml:space="preserve">tags=58%, list=33%, signal=39%</t>
  </si>
  <si>
    <t xml:space="preserve">KIF22/SNX5/LMNB1/EIF2S2/ADSL/CCND1/NDUFB7/KIF4A/TP53/APEX1/PARP1</t>
  </si>
  <si>
    <t xml:space="preserve">GOMF_CHANNEL_REGULATOR_ACTIVITY</t>
  </si>
  <si>
    <t xml:space="preserve">BCL2/NOS1/VAMP8/ITPR1</t>
  </si>
  <si>
    <t xml:space="preserve">GOBP_CELLULAR_RESPONSE_TO_UNFOLDED_PROTEIN</t>
  </si>
  <si>
    <t xml:space="preserve">tags=30%, list=23%, signal=23%</t>
  </si>
  <si>
    <t xml:space="preserve">CCND1/ERN1/AGR2</t>
  </si>
  <si>
    <t xml:space="preserve">HP_ABNORMAL_PULMONARY_VALVE_PHYSIOLOGY</t>
  </si>
  <si>
    <t xml:space="preserve">PTPN11/ADA/RNF135/SMAD3</t>
  </si>
  <si>
    <t xml:space="preserve">MEISSNER_NPC_HCP_WITH_H3K4ME2_AND_H3K27ME3</t>
  </si>
  <si>
    <t xml:space="preserve">OCLN/EGFLAM/AHNAK/CLSTN2/RSPO1</t>
  </si>
  <si>
    <t xml:space="preserve">KIM_WT1_TARGETS_12HR_DN</t>
  </si>
  <si>
    <t xml:space="preserve">NFKB1/WASL/EZR/IL18/AMIGO2/CCND1/HRC/LAMB1/PTPN11/CCN1/ATF1/MAP4K5</t>
  </si>
  <si>
    <t xml:space="preserve">GOMF_PROTEIN_SERINE_KINASE_ACTIVITY</t>
  </si>
  <si>
    <t xml:space="preserve">tags=45%, list=30%, signal=33%</t>
  </si>
  <si>
    <t xml:space="preserve">IRAK1/CSNK1D/BCR/LATS1/RIPK3/MAP3K5/SRPK2/PIKFYVE/ERN1/MAP4K5</t>
  </si>
  <si>
    <t xml:space="preserve">GOCC_SPINDLE</t>
  </si>
  <si>
    <t xml:space="preserve">JTB/IKBKG/PKD2/CYLD/KIF22/CSNK1D/TPR/LATS1/MAD1L1/KIF4A/GIT1/ARHGEF2/NPM1/EVI5/KIFAP3</t>
  </si>
  <si>
    <t xml:space="preserve">GOBP_RESPONSE_TO_VIRUS</t>
  </si>
  <si>
    <t xml:space="preserve">tags=46%, list=36%, signal=32%</t>
  </si>
  <si>
    <t xml:space="preserve">TARBP2/IKBKG/CCL4/TRIM5/IL12RB1/NFKB1/ITCH/MMP12/CXCL10/BNIP3L/CCL8/ATF2/CCL19/IFNLR1/RIPK3/FGR/BCL2/IFNB1/DDX60/ZC3H12A/VAMP8/CHUK/TLR3/DTX3L/POLR3F/DDX21/RNF135/TRIM41/DHX36/SMAD3/TRIM25</t>
  </si>
  <si>
    <t xml:space="preserve">WP_TGFBETA_RECEPTOR_SIGNALING</t>
  </si>
  <si>
    <t xml:space="preserve">SMAD2/SMAD5/SMAD1/SMAD3</t>
  </si>
  <si>
    <t xml:space="preserve">GOBP_BRANCHING_MORPHOGENESIS_OF_AN_EPITHELIAL_TUBE</t>
  </si>
  <si>
    <t xml:space="preserve">BMP7/GDNF/PKD2/KDR/BCL2/VEGFA/SPRY2/FGF2/ABL1/SLIT2</t>
  </si>
  <si>
    <t xml:space="preserve">HP_AUTOIMMUNE_THROMBOCYTOPENIA</t>
  </si>
  <si>
    <t xml:space="preserve">NFKB1/FASLG/LAT/ADA/TNFSF12</t>
  </si>
  <si>
    <t xml:space="preserve">GUO_HEX_TARGETS_UP</t>
  </si>
  <si>
    <t xml:space="preserve">tags=50%, list=18%, signal=41%</t>
  </si>
  <si>
    <t xml:space="preserve">PTEN/AKAP8/VEGFA/PGF/DHX36</t>
  </si>
  <si>
    <t xml:space="preserve">WP_NETRINUNC5B_SIGNALING_PATHWAY</t>
  </si>
  <si>
    <t xml:space="preserve">tags=64%, list=33%, signal=43%</t>
  </si>
  <si>
    <t xml:space="preserve">IL1A/KDR/INPP5D/PTPN11/CCL2/ARHGEF12/TP53</t>
  </si>
  <si>
    <t xml:space="preserve">GOBP_POSITIVE_REGULATION_OF_BLOOD_VESSEL_ENDOTHELIAL_CELL_MIGRATION</t>
  </si>
  <si>
    <t xml:space="preserve">AKT3/HIF1A/HDAC9/SIRT1/KDR/VEGFA/FGF2/ABL1</t>
  </si>
  <si>
    <t xml:space="preserve">GOMF_PROTEIN_MACROMOLECULE_ADAPTOR_ACTIVITY</t>
  </si>
  <si>
    <t xml:space="preserve">tags=39%, list=29%, signal=28%</t>
  </si>
  <si>
    <t xml:space="preserve">MPP7/TPR/NEFL/STX5/AFAP1L2/PTPN11/SAV1/LAT/LPL/AXIN1/VAMP8/BLNK</t>
  </si>
  <si>
    <t xml:space="preserve">PID_IL27_PATHWAY</t>
  </si>
  <si>
    <t xml:space="preserve">tags=18%, list=2%, signal=18%</t>
  </si>
  <si>
    <t xml:space="preserve">IL1B/IL12B</t>
  </si>
  <si>
    <t xml:space="preserve">GOBP_ALPHA_AMINO_ACID_METABOLIC_PROCESS</t>
  </si>
  <si>
    <t xml:space="preserve">tags=20%, list=10%, signal=18%</t>
  </si>
  <si>
    <t xml:space="preserve">AMDHD1/ARG1/CBS</t>
  </si>
  <si>
    <t xml:space="preserve">GOBP_WOUND_HEALING</t>
  </si>
  <si>
    <t xml:space="preserve">IL1A/DGKA/MMP12/CX3CL1/PTEN/KDR/TAFA5/AP3B1/CD40LG/MAP3K5/VAV3/SMAD2/OCLN/HBEGF/VEGFA/C4BPB/FGF2/ACVRL1/CCN4/CCN1/PPL/SMAD3</t>
  </si>
  <si>
    <t xml:space="preserve">WP_ONCOSTATIN_M_SIGNALING_PATHWAY</t>
  </si>
  <si>
    <t xml:space="preserve">OSM/PTPN11/CCL2/VEGFA/CEBPB/TP53/CCN1</t>
  </si>
  <si>
    <t xml:space="preserve">MEISSNER_NPC_HCP_WITH_H3K4ME3_AND_H3K27ME3</t>
  </si>
  <si>
    <t xml:space="preserve">VGF/FGF19/NPPC/NEFL/GPC5/GALNT3/FGF5</t>
  </si>
  <si>
    <t xml:space="preserve">WP_MELANOMA</t>
  </si>
  <si>
    <t xml:space="preserve">PTEN/KDR/CCND1/TP53/CALML4</t>
  </si>
  <si>
    <t xml:space="preserve">BENPORATH_PRC2_TARGETS</t>
  </si>
  <si>
    <t xml:space="preserve">CD70/CALCA/NEFL/LAYN/RIPK3/COL24A1/BCL2/LPL/GPC5/HHEX/MAFB/FGF5/ZBTB16/NELL1/CLSTN2/SLIT2/RSPO1</t>
  </si>
  <si>
    <t xml:space="preserve">HP_ABNORMALITY_OF_T_CELL_PHYSIOLOGY</t>
  </si>
  <si>
    <t xml:space="preserve">tags=40%, list=25%, signal=30%</t>
  </si>
  <si>
    <t xml:space="preserve">CASP8/FASLG/CD40LG/ADA</t>
  </si>
  <si>
    <t xml:space="preserve">GOBP_MITOCHONDRIAL_TRANSPORT</t>
  </si>
  <si>
    <t xml:space="preserve">tags=55%, list=34%, signal=36%</t>
  </si>
  <si>
    <t xml:space="preserve">CNP/BNIP3L/ATF2/BCL2/GZMB/TP53</t>
  </si>
  <si>
    <t xml:space="preserve">GOBP_REGULATION_OF_DEVELOPMENTAL_GROWTH</t>
  </si>
  <si>
    <t xml:space="preserve">EZR/NPPC/PTEN/LATS1/BCL2/SAV1/MSTN/RYK/VEGFA/AGR2/SMURF1/FGF2/ABL1/DRAXIN</t>
  </si>
  <si>
    <t xml:space="preserve">MASSARWEH_TAMOXIFEN_RESISTANCE_UP</t>
  </si>
  <si>
    <t xml:space="preserve">tags=38%, list=34%, signal=26%</t>
  </si>
  <si>
    <t xml:space="preserve">CYLD/MATN3/DNAJA4/OTUD7B/EZR/CAST/IQGAP2/PDGFC/PTPN14/ICA1/GALNT3/GALNT10/BLNK</t>
  </si>
  <si>
    <t xml:space="preserve">REACTOME_TRANSCRIPTIONAL_REGULATION_BY_RUNX2</t>
  </si>
  <si>
    <t xml:space="preserve">tags=28%, list=24%, signal=22%</t>
  </si>
  <si>
    <t xml:space="preserve">PSMB11/CCND1/SMURF1/ABL1/SMAD1</t>
  </si>
  <si>
    <t xml:space="preserve">REACTOME_INTRACELLULAR_SIGNALING_BY_SECOND_MESSENGERS</t>
  </si>
  <si>
    <t xml:space="preserve">tags=33%, list=30%, signal=25%</t>
  </si>
  <si>
    <t xml:space="preserve">IRAK1/MAPKAP1/HDAC5/PTEN/ATF2/PSMB11/PTPN11/WWP2/HBEGF/CHUK/FGF2/FGF5/TP53/CD86/HGF/ITPR1/BTC</t>
  </si>
  <si>
    <t xml:space="preserve">GOBP_REGULATION_OF_RESPONSE_TO_OXIDATIVE_STRESS</t>
  </si>
  <si>
    <t xml:space="preserve">tags=69%, list=12%, signal=61%</t>
  </si>
  <si>
    <t xml:space="preserve">HIF1A/TNF/IL10/BMP7/SIRT1/MAPKAP1/GPR37/FUT8/ABL1/PARP1/HGF</t>
  </si>
  <si>
    <t xml:space="preserve">GOCC_GOLGI_APPARATUS_SUBCOMPARTMENT</t>
  </si>
  <si>
    <t xml:space="preserve">CHST2/DNMBP/VPS54/GALNT2/FUT8/GCNT1/GALNT3</t>
  </si>
  <si>
    <t xml:space="preserve">GOBP_POSITIVE_REGULATION_OF_CATALYTIC_ACTIVITY</t>
  </si>
  <si>
    <t xml:space="preserve">tags=35%, list=30%, signal=28%</t>
  </si>
  <si>
    <t xml:space="preserve">IRAK1/CALCA/IL18/SIPA1/CX3CL1/PTEN/CCL20/KDR/BCR/CCL8/CASP8/CCL19/FASLG/CCND1/RIPK3/FGR/AFAP1L2/CD40LG/MAP3K5/RASGRP2/BCL2/PDGFC/LAT/CCL23/RFC4/GCG/RYK/NOS1/VAV3/AXIN1/VRK3/ERN1/CCL2/HBEGF/VEGFA/SPRY2/TLR3/DTX3L/FGF2/ABL1/NHEJ1/NTF3/CCN1/CD86/EVI5/RANBP2/SMAD3/NBN/BTC</t>
  </si>
  <si>
    <t xml:space="preserve">GAVIN_FOXP3_TARGETS_CLUSTER_P3</t>
  </si>
  <si>
    <t xml:space="preserve">ACP3/ITCH/IL18/CD244/C1QTNF6/ARHGEF12/CDCP1/MYO1E</t>
  </si>
  <si>
    <t xml:space="preserve">GOBP_CHROMOSOME_SEGREGATION</t>
  </si>
  <si>
    <t xml:space="preserve">tags=59%, list=36%, signal=39%</t>
  </si>
  <si>
    <t xml:space="preserve">CDC26/KIF22/TPR/LATS1/MKI67/AKAP8/MAD1L1/KIF4A/DYNC1H1/TOP2B</t>
  </si>
  <si>
    <t xml:space="preserve">GOCC_ADHERENS_JUNCTION</t>
  </si>
  <si>
    <t xml:space="preserve">EZR/MPP7/ANXA2/S100A11/VEGFA/MYO1E</t>
  </si>
  <si>
    <t xml:space="preserve">GOCC_PERINUCLEAR_REGION_OF_CYTOPLASM</t>
  </si>
  <si>
    <t xml:space="preserve">tags=51%, list=37%, signal=34%</t>
  </si>
  <si>
    <t xml:space="preserve">EIF4E/CKAP4/BANK1/TARBP2/CYLD/CNP/NOS2/SNX5/PSTPIP1/ECE1/EZR/PTPRR/SIPA1/HEPH/CSNK1D/RNF41/CX3CL1/FASLG/LAMB1/MTDH/PIKFYVE/NOS1/AXIN1/VPS54/GALNT2/VAMP8/S100A13/GALNT3/ABL1/NELL1/EHD4/APEX1/TNFSF12/ITPR1/MYO9B</t>
  </si>
  <si>
    <t xml:space="preserve">GOBP_POSITIVE_REGULATION_OF_ENDOTHELIAL_CELL_MIGRATION</t>
  </si>
  <si>
    <t xml:space="preserve">tags=71%, list=13%, signal=63%</t>
  </si>
  <si>
    <t xml:space="preserve">SCARB1/AKT3/HIF1A/HDAC9/SIRT1/KDR/ZC3H12A/VEGFA/FGF2/ABL1</t>
  </si>
  <si>
    <t xml:space="preserve">FONTAINE_PAPILLARY_THYROID_CARCINOMA_DN</t>
  </si>
  <si>
    <t xml:space="preserve">tags=36%, list=1%, signal=37%</t>
  </si>
  <si>
    <t xml:space="preserve">CCL28/ASGR1/IRAK1/FRZB</t>
  </si>
  <si>
    <t xml:space="preserve">REACTOME_SIGNALING_BY_RECEPTOR_TYROSINE_KINASES</t>
  </si>
  <si>
    <t xml:space="preserve">tags=27%, list=14%, signal=25%</t>
  </si>
  <si>
    <t xml:space="preserve">COL24A1/LAMB1/PTPN11/PDGFC/VAV3/ADAM12/VRK3/HBEGF/VEGFA/SPRY2/DNM1/GALNT3/FGF2/FGF5/FGFBP3/NTF3/PGF/ATF1/HGF/WASF3/ITPR1/USP8/BTC</t>
  </si>
  <si>
    <t xml:space="preserve">GRADE_COLON_AND_RECTAL_CANCER_UP</t>
  </si>
  <si>
    <t xml:space="preserve">tags=53%, list=30%, signal=38%</t>
  </si>
  <si>
    <t xml:space="preserve">IRAK1/PNPT1/EIF2S2/ATP6AP2/ICA1/VEGFA/C4BPB/CAMSAP1/NPM1</t>
  </si>
  <si>
    <t xml:space="preserve">WEST_ADRENOCORTICAL_TUMOR_UP</t>
  </si>
  <si>
    <t xml:space="preserve">EIF2S2/MAD1L1/DYNC1H1/SMARCA4/MYO9B</t>
  </si>
  <si>
    <t xml:space="preserve">GOBP_EPITHELIAL_TO_MESENCHYMAL_TRANSITION</t>
  </si>
  <si>
    <t xml:space="preserve">SMAD2/SPRY2/ACVRL1/HGF/SMAD3</t>
  </si>
  <si>
    <t xml:space="preserve">GOBP_CELLULAR_RESPONSE_TO_TOPOLOGICALLY_INCORRECT_PROTEIN</t>
  </si>
  <si>
    <t xml:space="preserve">tags=25%, list=23%, signal=19%</t>
  </si>
  <si>
    <t xml:space="preserve">REACTOME_TRANSPORT_TO_THE_GOLGI_AND_SUBSEQUENT_MODIFICATION</t>
  </si>
  <si>
    <t xml:space="preserve">DYNC1I2/CSNK1D/STX5/PREB/MAN1A2/FUT8/DYNC1H1</t>
  </si>
  <si>
    <t xml:space="preserve">SEKI_INFLAMMATORY_RESPONSE_LPS_UP</t>
  </si>
  <si>
    <t xml:space="preserve">CXCL10/ICOSLG/CXCL6/CXCL1/SH3PXD2B/ZC3H12A/CCL2/TNIP1</t>
  </si>
  <si>
    <t xml:space="preserve">HP_ABNORMALITY_OF_THE_CHIN</t>
  </si>
  <si>
    <t xml:space="preserve">IDUA/ITCH/ADAMTSL4/PTEN/LMNB1/BCR/PTPN11/LTBP3/SH3PXD2B/ANKRD11/ABL1</t>
  </si>
  <si>
    <t xml:space="preserve">GOBP_PHOSPHOLIPID_BIOSYNTHETIC_PROCESS</t>
  </si>
  <si>
    <t xml:space="preserve">tags=55%, list=33%, signal=37%</t>
  </si>
  <si>
    <t xml:space="preserve">HP_PLANTAR_HYPERKERATOSIS</t>
  </si>
  <si>
    <t xml:space="preserve">tags=27%, list=9%, signal=25%</t>
  </si>
  <si>
    <t xml:space="preserve">KRT5/NPM1/RSPO1</t>
  </si>
  <si>
    <t xml:space="preserve">WP_PI3KAKT_SIGNALING_PATHWAY</t>
  </si>
  <si>
    <t xml:space="preserve">tags=38%, list=28%, signal=30%</t>
  </si>
  <si>
    <t xml:space="preserve">FGF19/NFKB1/VEGFB/PTEN/KDR/EIF4E2/CHRM1/VEGFD/ATF2/OSM/FASLG/CCND1/LAMB1/BCL2/IFNB1/PDGFC/IL4R/ITGA11/CHUK/VEGFA/FGF2/FGF5/TP53/NTF3/PGF/HGF</t>
  </si>
  <si>
    <t xml:space="preserve">HP_OPHTHALMOPARESIS</t>
  </si>
  <si>
    <t xml:space="preserve">HRAS/KLHL41/MAPT/SNAP25</t>
  </si>
  <si>
    <t xml:space="preserve">GOBP_DEFENSE_RESPONSE_TO_GRAM_NEGATIVE_BACTERIUM</t>
  </si>
  <si>
    <t xml:space="preserve">tags=29%, list=9%, signal=26%</t>
  </si>
  <si>
    <t xml:space="preserve">IL12B/DEFB103A/CD4/IL6</t>
  </si>
  <si>
    <t xml:space="preserve">GOBP_REGULATION_OF_CELL_PROJECTION_ORGANIZATION</t>
  </si>
  <si>
    <t xml:space="preserve">tags=35%, list=18%, signal=31%</t>
  </si>
  <si>
    <t xml:space="preserve">ADGRB3/NCKIPSD/CNTN2/WASL/EZR/CX3CL1/PTEN/NEFL/CCL19/MSTN/RYK/OCLN/VEGFA/SPRY2/SPOCK1/EPS8L2/ABL1/ATF1/HGF/DRAXIN/EVI5/SLIT2/DHX36</t>
  </si>
  <si>
    <t xml:space="preserve">CADWELL_ATG16L1_TARGETS_UP</t>
  </si>
  <si>
    <t xml:space="preserve">ALPI</t>
  </si>
  <si>
    <t xml:space="preserve">GOBP_POSITIVE_REGULATION_OF_CELL_DEATH</t>
  </si>
  <si>
    <t xml:space="preserve">tags=32%, list=26%, signal=26%</t>
  </si>
  <si>
    <t xml:space="preserve">PTEN/BNIP3L/ATF2/CASP8/LATS1/INPP5D/FASLG/RIPK3/CD40LG/MAP3K5/SRPK2/IFNB1/SAV1/ADM/ZC3H12A/CCL2/TLR3/NQO1/TP53/ZBTB16/ABL1/CCN1/TNFSF12/PARP1/SLIT2/FRZB</t>
  </si>
  <si>
    <t xml:space="preserve">GOBP_T_CELL_ACTIVATION</t>
  </si>
  <si>
    <t xml:space="preserve">ITGAL/ATF2/CASP8/CCL19/ICOSLG/PSMB11/AP3B1/RIPK3/CD40LG/BCL2/IFNB1/PTPN11/LAT/RC3H1/CD6/IL4R/MAD1L1/ADA/ZC3H12A/CCL2/CEBPB/MAFB/TP53/ZBTB16/ABL1/NHEJ1/CD86/CBLB/SMAD3/AZI2</t>
  </si>
  <si>
    <t xml:space="preserve">HP_ABNORMAL_ABDOMEN_MORPHOLOGY</t>
  </si>
  <si>
    <t xml:space="preserve">tags=43%, list=35%, signal=30%</t>
  </si>
  <si>
    <t xml:space="preserve">IL12RB1/IDUA/NFKB1/ITCH/PSTPIP1/CD70/IRAK1/PTEN/BCR/CASP8/ATP6AP2/AP3B1/FASLG/CCND1/CD40LG/BCL2/PTPN11/LAT/LPL/SAMD9L/LTBP3/INPPL1/ADA/OCLN/TP53/NPM1/ABL1/TNFSF12/SMAD3</t>
  </si>
  <si>
    <t xml:space="preserve">HP_ABNORMAL_FINGER_PHALANX_MORPHOLOGY</t>
  </si>
  <si>
    <t xml:space="preserve">tags=69%, list=44%, signal=40%</t>
  </si>
  <si>
    <t xml:space="preserve">IL10/EDA2R/STAMBP/BGN/LIFR/IL11RA/IKBKG/IDUA/KIF22/MATN3/PTH1R/PTEN/BCR/CD244/INPPL1/SH3PXD2B/CHUK/MAFB/SMARCA4/SMAD3</t>
  </si>
  <si>
    <t xml:space="preserve">GOMF_KINASE_ACTIVATOR_ACTIVITY</t>
  </si>
  <si>
    <t xml:space="preserve">AFAP1L2/CD40LG/SPRY2</t>
  </si>
  <si>
    <t xml:space="preserve">HP_THICK_LOWER_LIP_VERMILION</t>
  </si>
  <si>
    <t xml:space="preserve">tags=50%, list=20%, signal=41%</t>
  </si>
  <si>
    <t xml:space="preserve">PTH1R/PTPN11/LTBP3/RNF135/SMARCA4</t>
  </si>
  <si>
    <t xml:space="preserve">GOBP_VASCULAR_ENDOTHELIAL_GROWTH_FACTOR_SIGNALING_PATHWAY</t>
  </si>
  <si>
    <t xml:space="preserve">VEGFB/KDR/VEGFD/VEGFA/SPRY2/PGF/DCN</t>
  </si>
  <si>
    <t xml:space="preserve">GOBP_NEPHRON_EPITHELIUM_DEVELOPMENT</t>
  </si>
  <si>
    <t xml:space="preserve">GDNF/PKD2/EDNRB/BCL2/VEGFA/FGF2/MYO1E</t>
  </si>
  <si>
    <t xml:space="preserve">GOBP_NEGATIVE_REGULATION_OF_CELL_DEATH</t>
  </si>
  <si>
    <t xml:space="preserve">tags=30%, list=28%, signal=24%</t>
  </si>
  <si>
    <t xml:space="preserve">EDNRB/CX3CL1/PTEN/KDR/BNIP3L/NEFL/CASP8/CAST/CCL19/AMIGO2/GPR37/CD40LG/MTDH/CFDP1/BCL2/GCG/ADA/ZC3H12A/CCL2/VEGFA/SPRY2/CEBPB/AGR2/ARHGEF2/FGF2/NQO1/TP53/NPM1/ABL1/NTF3/CCN4/CEACAM5/CCN1/HGF/DRAXIN/KIFAP3/SMAD3/BTC/UNG</t>
  </si>
  <si>
    <t xml:space="preserve">HP_MOTOR_SEIZURE</t>
  </si>
  <si>
    <t xml:space="preserve">tags=44%, list=30%, signal=31%</t>
  </si>
  <si>
    <t xml:space="preserve">EZR/PTEN/ATP6AP2/HNMT/PCDH12/DYNC1H1/DNM1</t>
  </si>
  <si>
    <t xml:space="preserve">BASSO_B_LYMPHOCYTE_NETWORK</t>
  </si>
  <si>
    <t xml:space="preserve">tags=29%, list=19%, signal=24%</t>
  </si>
  <si>
    <t xml:space="preserve">RFC4/HHEX/AHNAK/ITPR1</t>
  </si>
  <si>
    <t xml:space="preserve">GOBP_CENTRAL_NERVOUS_SYSTEM_NEURON_DIFFERENTIATION</t>
  </si>
  <si>
    <t xml:space="preserve">CNTN2/PTEN/SPOCK1/DRAXIN/SLIT2</t>
  </si>
  <si>
    <t xml:space="preserve">FOROUTAN_TGFB_EMT_UP</t>
  </si>
  <si>
    <t xml:space="preserve">MMP10/AMIGO2/PDGFC/ADAM12/SPOCK1/GALNT10</t>
  </si>
  <si>
    <t xml:space="preserve">HP_ABNORMAL_TRACHEOBRONCHIAL_MORPHOLOGY</t>
  </si>
  <si>
    <t xml:space="preserve">CASP8/FASLG/LAT/LTBP3/KRT5/NPM1/TNFSF12/NBN/BLNK</t>
  </si>
  <si>
    <t xml:space="preserve">HP_POSITIONAL_FOOT_DEFORMITY</t>
  </si>
  <si>
    <t xml:space="preserve">PTEN/NEFL/VWA1/SH3PXD2B/MAFB/SMAD3/USP8</t>
  </si>
  <si>
    <t xml:space="preserve">FOROUTAN_PRODRANK_TGFB_EMT_UP</t>
  </si>
  <si>
    <t xml:space="preserve">tags=40%, list=25%, signal=31%</t>
  </si>
  <si>
    <t xml:space="preserve">KEGG_UBIQUITIN_MEDIATED_PROTEOLYSIS</t>
  </si>
  <si>
    <t xml:space="preserve">tags=50%, list=19%, signal=41%</t>
  </si>
  <si>
    <t xml:space="preserve">CDC26/ITCH/WWP2/UBOX5/SMURF1/CBLB</t>
  </si>
  <si>
    <t xml:space="preserve">HP_ABNORMALITY_IRIS_MORPHOLOGY</t>
  </si>
  <si>
    <t xml:space="preserve">ADAMTSL4/EDNRB/PTEN/AP3B1/SMAD2/MAFB/ITPR1/SMAD3</t>
  </si>
  <si>
    <t xml:space="preserve">GOBP_RESPONSE_TO_HEAT</t>
  </si>
  <si>
    <t xml:space="preserve">tags=68%, list=41%, signal=41%</t>
  </si>
  <si>
    <t xml:space="preserve">DNAJB1/MAPKAPK2/SIRT1/IL1A/DNAJA4/IRAK1/CALCA/TPR/CXCL10/MSTN/NOS1/PSIP1/DHX36</t>
  </si>
  <si>
    <t xml:space="preserve">HP_ABNORMALITY_OF_THE_MIDDLE_EAR</t>
  </si>
  <si>
    <t xml:space="preserve">ADA/GALNT2/ANKRD11/TNFSF12/NBN/BLNK</t>
  </si>
  <si>
    <t xml:space="preserve">GOBP_VIRAL_LIFE_CYCLE</t>
  </si>
  <si>
    <t xml:space="preserve">tags=30%, list=22%, signal=25%</t>
  </si>
  <si>
    <t xml:space="preserve">PPIE/SRPK2/PIKFYVE/BCL2/IFNB1/WWP2/ZC3H12A/VAMP8/CCL2/TOP2B/TNIP1/CD86/TRIM25</t>
  </si>
  <si>
    <t xml:space="preserve">GROSS_HYPOXIA_VIA_ELK3_UP</t>
  </si>
  <si>
    <t xml:space="preserve">CCND1/AKAP8/UBOX5/EHD4/TARDBP/FRZB</t>
  </si>
  <si>
    <t xml:space="preserve">DIAZ_CHRONIC_MYELOGENOUS_LEUKEMIA_DN</t>
  </si>
  <si>
    <t xml:space="preserve">tags=44%, list=34%, signal=29%</t>
  </si>
  <si>
    <t xml:space="preserve">CLEC5A/IFI30/BCR/LPL/ADA/MAFB/BLNK</t>
  </si>
  <si>
    <t xml:space="preserve">GAUSSMANN_MLL_AF4_FUSION_TARGETS_G_UP</t>
  </si>
  <si>
    <t xml:space="preserve">tags=47%, list=25%, signal=36%</t>
  </si>
  <si>
    <t xml:space="preserve">MMP10/PSMB11/METAP2/CEBPA/C1QTNF6/AGR2/NFX1/ABL1</t>
  </si>
  <si>
    <t xml:space="preserve">ODONNELL_TFRC_TARGETS_UP</t>
  </si>
  <si>
    <t xml:space="preserve">tags=20%, list=16%, signal=17%</t>
  </si>
  <si>
    <t xml:space="preserve">IL4R/VRK3/CAPS/PYHIN1/ADAMTS1</t>
  </si>
  <si>
    <t xml:space="preserve">GOMF_CELL_ADHESION_MOLECULE_BINDING</t>
  </si>
  <si>
    <t xml:space="preserve">tags=37%, list=31%, signal=27%</t>
  </si>
  <si>
    <t xml:space="preserve">ADAM23/SNX5/CNTN2/EZR/MPP7/ANXA2/CSNK1D/CX3CL1/KDR/S100A11/ITGAL/STX5/CAST/CD40LG/LAMB1/PTPN11/ITGA11/EPS8L2/FGF2/EHD4/CCN4/CCN1/AHNAK/PPL/RPL14/USP8/TRIM25</t>
  </si>
  <si>
    <t xml:space="preserve">YAUCH_HEDGEHOG_SIGNALING_PARACRINE_DN</t>
  </si>
  <si>
    <t xml:space="preserve">tags=100%, list=65%, signal=36%</t>
  </si>
  <si>
    <t xml:space="preserve">KLHL41/FLRT2/IL16/CD28/KYAT1/SERPINB5/NCAN/PAPPA/MMP13/TNR/HIF1A/HAVCR1/PCDH9/TRIM5</t>
  </si>
  <si>
    <t xml:space="preserve">SENGUPTA_NASOPHARYNGEAL_CARCINOMA_DN</t>
  </si>
  <si>
    <t xml:space="preserve">tags=17%, list=4%, signal=16%</t>
  </si>
  <si>
    <t xml:space="preserve">SERPINB4/MUC16/PRDX1/FAM3D</t>
  </si>
  <si>
    <t xml:space="preserve">GOBP_RESPONSE_TO_CORTICOSTEROID</t>
  </si>
  <si>
    <t xml:space="preserve">NEFL/CCND1/BCL2/MSTN/ADM/PARP1/SLIT2/USP8</t>
  </si>
  <si>
    <t xml:space="preserve">BORCZUK_MALIGNANT_MESOTHELIOMA_DN</t>
  </si>
  <si>
    <t xml:space="preserve">tags=33%, list=16%, signal=28%</t>
  </si>
  <si>
    <t xml:space="preserve">MYL3/CD6/CCL2/LMOD1/FRZB</t>
  </si>
  <si>
    <t xml:space="preserve">HELLER_HDAC_TARGETS_UP</t>
  </si>
  <si>
    <t xml:space="preserve">tags=33%, list=28%, signal=25%</t>
  </si>
  <si>
    <t xml:space="preserve">CXCL10/CALCOCO1/NEFL/GMPR/KIF4A/VRK3/PPL/MYO9B</t>
  </si>
  <si>
    <t xml:space="preserve">GOBP_B_CELL_MEDIATED_IMMUNITY</t>
  </si>
  <si>
    <t xml:space="preserve">CD70/EXOSC3/INPP5D/CD40LG/IL4R/C4BPB/NBN/UNG</t>
  </si>
  <si>
    <t xml:space="preserve">HP_ABNORMALITY_OF_REFRACTION</t>
  </si>
  <si>
    <t xml:space="preserve">tags=40%, list=29%, signal=29%</t>
  </si>
  <si>
    <t xml:space="preserve">ADAMTSL4/PTEN/PTPN11/GALNT2/ANKRD11/ARHGEF2/KRT5/SMARCA4</t>
  </si>
  <si>
    <t xml:space="preserve">GOCC_NEURON_PROJECTION</t>
  </si>
  <si>
    <t xml:space="preserve">CSNK1D/CX3CL1/PTEN/BCR/NEFL/CHRM1/CASP8/ATP6AP2/AP3B1/GOPC/RASGRP2/BOC/SAV1/NOS1/CLSTN3/KIF4A/PCDHB15/GIT1/SPOCK1/EPS8L2/DYNC1H1/SMURF1/CNTNAP2/NQO1/SEPTIN8/ABL1/NTF3/ACVRL1/RPH3A/KIFAP3/CLSTN2/DHX36/USP8</t>
  </si>
  <si>
    <t xml:space="preserve">RUTELLA_RESPONSE_TO_CSF2RB_AND_IL4_DN</t>
  </si>
  <si>
    <t xml:space="preserve">tags=46%, list=21%, signal=38%</t>
  </si>
  <si>
    <t xml:space="preserve">CLEC5A/ACP3/PSTPIP1/IL18/CXCL10/ITGAL/IQGAP2/RASGRP2/TFEB/CXCL1/DECR1/CCL2/HBEGF/TLR1/SPOCK1/MAFB/ITPR1/SMAD3/CALML4</t>
  </si>
  <si>
    <t xml:space="preserve">BLANCO_MELO_BRONCHIAL_EPITHELIAL_CELLS_INFLUENZA_A_INFECTION_UP</t>
  </si>
  <si>
    <t xml:space="preserve">tags=38%, list=13%, signal=33%</t>
  </si>
  <si>
    <t xml:space="preserve">ERN1/MAN1A2/DTX3L/MAFB/ITPR1/TRIM25</t>
  </si>
  <si>
    <t xml:space="preserve">GOCC_LEADING_EDGE_MEMBRANE</t>
  </si>
  <si>
    <t xml:space="preserve">EZR/ATP6AP2/FGR/RASGRP2/SPRY2/EPS8L2/ARHGEF2/CNTNAP2</t>
  </si>
  <si>
    <t xml:space="preserve">GOCC_TRANSPORT_VESICLE_MEMBRANE</t>
  </si>
  <si>
    <t xml:space="preserve">ICA1/SEPTIN8/RPH3A/ITPR1</t>
  </si>
  <si>
    <t xml:space="preserve">REACTOME_FOXO_MEDIATED_TRANSCRIPTION</t>
  </si>
  <si>
    <t xml:space="preserve">tags=31%, list=23%, signal=24%</t>
  </si>
  <si>
    <t xml:space="preserve">FASLG/MSTN/SMAD2/POMC/SMAD3</t>
  </si>
  <si>
    <t xml:space="preserve">GOBP_REGULATION_OF_CALCIUM_ION_TRANSMEMBRANE_TRANSPORT</t>
  </si>
  <si>
    <t xml:space="preserve">tags=56%, list=29%, signal=41%</t>
  </si>
  <si>
    <t xml:space="preserve">CXCL9/PKD2/CXCL11/CX3CL1/CXCL10/HRC/NOS1/ABL1/AHNAK</t>
  </si>
  <si>
    <t xml:space="preserve">REACTOME_DEGRADATION_OF_THE_EXTRACELLULAR_MATRIX</t>
  </si>
  <si>
    <t xml:space="preserve">FURIN/TPSAB1/MMP12/MMP10/CAST/LAMB1/CTSV/DCN/ADAMTS1</t>
  </si>
  <si>
    <t xml:space="preserve">HP_PROGRESSIVE</t>
  </si>
  <si>
    <t xml:space="preserve">tags=28%, list=11%, signal=25%</t>
  </si>
  <si>
    <t xml:space="preserve">LMNB1/LAMB1/SPRY2/TNFRSF11B/MYO1E</t>
  </si>
  <si>
    <t xml:space="preserve">HP_CONGENITAL_ONSET</t>
  </si>
  <si>
    <t xml:space="preserve">EXOSC3/AP3B1/FUT8/CHUK/KRT5/ITPR1</t>
  </si>
  <si>
    <t xml:space="preserve">KEGG_RENAL_CELL_CARCINOMA</t>
  </si>
  <si>
    <t xml:space="preserve">VEGFB/EGLN1/VEGFD/PTPN11/VEGFA/PGF/HGF</t>
  </si>
  <si>
    <t xml:space="preserve">HP_ANOREXIA</t>
  </si>
  <si>
    <t xml:space="preserve">CCND1/TP53/NPM1/ZBTB16</t>
  </si>
  <si>
    <t xml:space="preserve">HP_INTRACRANIAL_HEMORRHAGE</t>
  </si>
  <si>
    <t xml:space="preserve">tags=33%, list=15%, signal=29%</t>
  </si>
  <si>
    <t xml:space="preserve">PTEN/SMAD2/ACVRL1/SMAD3</t>
  </si>
  <si>
    <t xml:space="preserve">SHEPARD_CRASH_AND_BURN_MUTANT_UP</t>
  </si>
  <si>
    <t xml:space="preserve">CASP8/CEBPB/TP53/CCN1</t>
  </si>
  <si>
    <t xml:space="preserve">GOBP_POSITIVE_REGULATION_OF_ENDOTHELIAL_CELL_PROLIFERATION</t>
  </si>
  <si>
    <t xml:space="preserve">VEGFB/KDR/VEGFD/VEGFA/FGF2/ACVRL1/PGF/TNFSF12</t>
  </si>
  <si>
    <t xml:space="preserve">REACTOME_CELLULAR_RESPONSE_TO_STARVATION</t>
  </si>
  <si>
    <t xml:space="preserve">ATF2/EIF2S2/CEBPB/RPL14</t>
  </si>
  <si>
    <t xml:space="preserve">GOBP_ESTABLISHMENT_OF_CELL_POLARITY</t>
  </si>
  <si>
    <t xml:space="preserve">EZR/MPP7/CCL19/SPRY2</t>
  </si>
  <si>
    <t xml:space="preserve">ELVIDGE_HYPOXIA_DN</t>
  </si>
  <si>
    <t xml:space="preserve">CEBPA/FUS/HHEX/CHUK</t>
  </si>
  <si>
    <t xml:space="preserve">REACTOME_SIGNALING_BY_FGFR3</t>
  </si>
  <si>
    <t xml:space="preserve">PTPN11/SPRY2/GALNT3/FGF2/FGF5</t>
  </si>
  <si>
    <t xml:space="preserve">GOBP_EXECUTION_PHASE_OF_APOPTOSIS</t>
  </si>
  <si>
    <t xml:space="preserve">tags=36%, list=25%, signal=27%</t>
  </si>
  <si>
    <t xml:space="preserve">CASP8/FASLG/GCG/ZC3H12A/TP53</t>
  </si>
  <si>
    <t xml:space="preserve">RAMALHO_STEMNESS_UP</t>
  </si>
  <si>
    <t xml:space="preserve">STXBP3/PKD2/CCND1/RYK/SMAD2/SMAD1</t>
  </si>
  <si>
    <t xml:space="preserve">REACTOME_REGULATION_OF_TP53_ACTIVITY</t>
  </si>
  <si>
    <t xml:space="preserve">MAPKAP1/RFC4/TP53/NBN</t>
  </si>
  <si>
    <t xml:space="preserve">GOBP_REGULATION_OF_PHOSPHATIDYLINOSITOL_3_KINASE_SIGNALING</t>
  </si>
  <si>
    <t xml:space="preserve">IL18/PTEN/KDR/ENTPD5/OSM/FGR/PDGFC/FGF2/HGF/DCN</t>
  </si>
  <si>
    <t xml:space="preserve">GAVIN_FOXP3_TARGETS_CLUSTER_P7</t>
  </si>
  <si>
    <t xml:space="preserve">tags=60%, list=1%, signal=60%</t>
  </si>
  <si>
    <t xml:space="preserve">TNFRSF13B/IL10/ENPP1/AMIGO2/FASLG/MYO1E</t>
  </si>
  <si>
    <t xml:space="preserve">GOBP_REGULATION_OF_RELEASE_OF_SEQUESTERED_CALCIUM_ION_INTO_CYTOSOL</t>
  </si>
  <si>
    <t xml:space="preserve">tags=62%, list=38%, signal=38%</t>
  </si>
  <si>
    <t xml:space="preserve">CXCL9/PKD2/CXCL11/CX3CL1/CXCL10/HRC/NOS1/ABL1</t>
  </si>
  <si>
    <t xml:space="preserve">HP_ABNORMALITY_OF_THE_CERVICAL_SPINE</t>
  </si>
  <si>
    <t xml:space="preserve">tags=29%, list=20%, signal=23%</t>
  </si>
  <si>
    <t xml:space="preserve">PTPN11/INPPL1/ANKRD11/MAFB/SMAD3/NBN</t>
  </si>
  <si>
    <t xml:space="preserve">WP_KYNURENINE_PATHWAY_AND_LINKS_TO_CELL_SENESCENCE</t>
  </si>
  <si>
    <t xml:space="preserve">tags=50%, list=20%, signal=40%</t>
  </si>
  <si>
    <t xml:space="preserve">TNF/FOXO1/IFNB1/NOS1/TP53</t>
  </si>
  <si>
    <t xml:space="preserve">PID_P53_DOWNSTREAM_PATHWAY</t>
  </si>
  <si>
    <t xml:space="preserve">tags=28%, list=28%, signal=21%</t>
  </si>
  <si>
    <t xml:space="preserve">CX3CL1/PTEN/BNIP3L/BCL2/TP53/HGF/SMARCA4</t>
  </si>
  <si>
    <t xml:space="preserve">GOBP_CELLULAR_RESPONSE_TO_CARBOHYDRATE_STIMULUS</t>
  </si>
  <si>
    <t xml:space="preserve">tags=23%, list=18%, signal=19%</t>
  </si>
  <si>
    <t xml:space="preserve">GCG/ERN1/SMARCA4</t>
  </si>
  <si>
    <t xml:space="preserve">WP_INTERLEUKIN11_SIGNALING_PATHWAY</t>
  </si>
  <si>
    <t xml:space="preserve">BCL2/PTPN11/CHUK/ATF1</t>
  </si>
  <si>
    <t xml:space="preserve">HP_SHORT_LONG_BONE</t>
  </si>
  <si>
    <t xml:space="preserve">tags=80%, list=41%, signal=48%</t>
  </si>
  <si>
    <t xml:space="preserve">BGN/LIFR/MATN3/PTH1R/INPPL1/SH3PXD2B/MAFB/ZBTB16</t>
  </si>
  <si>
    <t xml:space="preserve">BONCI_TARGETS_OF_MIR15A_AND_MIR16_1</t>
  </si>
  <si>
    <t xml:space="preserve">PCDH9/RECK/CCND1/BCL2/FGF2/RSPO3</t>
  </si>
  <si>
    <t xml:space="preserve">HP_ABNORMAL_SOCIAL_BEHAVIOR</t>
  </si>
  <si>
    <t xml:space="preserve">ADSL/GALNT2/CNTNAP2/ITPR1</t>
  </si>
  <si>
    <t xml:space="preserve">GOBP_POSITIVE_REGULATION_OF_CHEMOTAXIS</t>
  </si>
  <si>
    <t xml:space="preserve">VEGFB/CXCL10/KDR/VEGFD/CCL19/MSTN/VEGFA/FGF2/NTF3/PGF/SLIT2/SMAD3</t>
  </si>
  <si>
    <t xml:space="preserve">HP_APLASIA_HYPOPLASIA_OF_THE_CEREBELLAR_VERMIS</t>
  </si>
  <si>
    <t xml:space="preserve">PTEN/LAMB1/CEP164/ITPR1/SMARCA4</t>
  </si>
  <si>
    <t xml:space="preserve">DASU_IL6_SIGNALING_UP</t>
  </si>
  <si>
    <t xml:space="preserve">IFI30/VEGFB/IRAK1/CCL2/CEBPB/DNM1</t>
  </si>
  <si>
    <t xml:space="preserve">GOBP_MUSCLE_CELL_PROLIFERATION</t>
  </si>
  <si>
    <t xml:space="preserve">IRAK1/IL18/NPPC/CX3CL1/PTEN/TAFA5/MAP3K5/SAV1/MSTN/ERN1/HBEGF/FGF2/CCN4/SMAD1/ADAMTS1</t>
  </si>
  <si>
    <t xml:space="preserve">GOBP_HOMEOSTASIS_OF_NUMBER_OF_CELLS</t>
  </si>
  <si>
    <t xml:space="preserve">tags=38%, list=26%, signal=29%</t>
  </si>
  <si>
    <t xml:space="preserve">BCR/INPP5D/AP3B1/RIPK3/CXCL6/BCL2/PTPN11/LAT/RC3H1/VPS54/ADA/VEGFA/SMAD5/MAFB/ABL1</t>
  </si>
  <si>
    <t xml:space="preserve">HP_ABNORMAL_MYELOID_LEUKOCYTE_MORPHOLOGY</t>
  </si>
  <si>
    <t xml:space="preserve">tags=41%, list=26%, signal=31%</t>
  </si>
  <si>
    <t xml:space="preserve">BCR/AP3B1/FASLG/CD40LG/SAMD9L/ADA/FUT8/TLR3/NPM1/ZBTB16/ABL1/BLNK</t>
  </si>
  <si>
    <t xml:space="preserve">GOBP_PEPTIDE_METABOLIC_PROCESS</t>
  </si>
  <si>
    <t xml:space="preserve">tags=39%, list=32%, signal=28%</t>
  </si>
  <si>
    <t xml:space="preserve">MME/ECE1/TPR/EIF4E2/PNPT1/EXOSC3/EIF2S2/ATP6AP2/RC3H1/ZC3H12D/ZC3H12A/GZMB/TNIP1/NPM1/TARDBP/DENR/RPL14/DHX36</t>
  </si>
  <si>
    <t xml:space="preserve">GOBP_POSITIVE_REGULATION_OF_PEPTIDYL_TYROSINE_PHOSPHORYLATION</t>
  </si>
  <si>
    <t xml:space="preserve">tags=28%, list=23%, signal=23%</t>
  </si>
  <si>
    <t xml:space="preserve">OSM/AFAP1L2/CTF1/PTPN11/HBEGF/VEGFA/ARHGEF2/TP53/ABL1/NTF3/EHD4/HGF/BTC</t>
  </si>
  <si>
    <t xml:space="preserve">RODRIGUES_THYROID_CARCINOMA_POORLY_DIFFERENTIATED_DN</t>
  </si>
  <si>
    <t xml:space="preserve">LRIG1/PTPRB/TAB2/CYLD/RECK/SNX5/EDNRB/PTEN/PRTG/ACAA1/BCR/LATS1/MAP3K5/BCL2/BOC/SNED1/METAP2/LTBP3/HHEX/OCLN/GCNT1/PGF/EHD4/RNF213/WASF3/GALNT10/RNF135/ITPR1</t>
  </si>
  <si>
    <t xml:space="preserve">WAKABAYASHI_ADIPOGENESIS_PPARG_RXRA_BOUND_8D</t>
  </si>
  <si>
    <t xml:space="preserve">tags=36%, list=30%, signal=27%</t>
  </si>
  <si>
    <t xml:space="preserve">ECE1/MPP7/CSNK1D/CALCOCO1/ACAA1/BNIP3L/CASP8/CAST/RIPK3/PREB/MTDH/LPL/LTBP3/S100A13/CHUK/FGF2/TNIP1/TXLNA/ATF1/CBLB/RANBP2</t>
  </si>
  <si>
    <t xml:space="preserve">GOBP_REGULATION_OF_VESICLE_MEDIATED_TRANSPORT</t>
  </si>
  <si>
    <t xml:space="preserve">WASL/EZR/ANXA2/BCR/CCL19/FGR/GOPC/PREB/IL4R/VAMP8/CCL2/GIT1/VEGFA/ABL1/NTF3/EHD4/RSPO1</t>
  </si>
  <si>
    <t xml:space="preserve">HP_BOWING_OF_THE_LEGS</t>
  </si>
  <si>
    <t xml:space="preserve">tags=100%, list=67%, signal=34%</t>
  </si>
  <si>
    <t xml:space="preserve">KLHL41/FGF23/CBS/ACAN/TNFSF11/LAT2/TRIP11/MTAP/TGFB1/MAP2K1/MMP13/COL9A1/ENPP1/LIFR/IDUA/KIF22/MATN3</t>
  </si>
  <si>
    <t xml:space="preserve">GOCC_ORGANELLE_SUBCOMPARTMENT</t>
  </si>
  <si>
    <t xml:space="preserve">FAF2/RNF41/STX5/PNPT1/GPR37/ATP6AP2/CHST2/PREB/HRC/MAP3K5/MTDH/BCL2/DNMBP/VPS54/CLSTN3/GALNT2/ZC3H12A/ERN1/FUT8/TLR3/GCNT1/CYB5R2/GALNT3/ITPR1/CLSTN2</t>
  </si>
  <si>
    <t xml:space="preserve">NUYTTEN_EZH2_TARGETS_UP</t>
  </si>
  <si>
    <t xml:space="preserve">tags=32%, list=30%, signal=25%</t>
  </si>
  <si>
    <t xml:space="preserve">EGLN1/ANXA2/PTPRR/CXCL10/CCL20/PNPT1/CAST/GPR37/ATP6AP2/NFAT5/IFNB1/DDX60/CXCL1/ADM/SAMD9L/GMPR/MORC3/AHNAK2/FUT8/VEGFA/TLR3/CEBPB/DTX3L/GALNT3/FGF5/SMAD1/SLIT2/NBN/AZI2/TRIM25/MYO1E</t>
  </si>
  <si>
    <t xml:space="preserve">BLANCO_MELO_COVID19_SARS_COV_2_INFECTION_A594_CELLS_UP</t>
  </si>
  <si>
    <t xml:space="preserve">tags=13%, list=1%, signal=13%</t>
  </si>
  <si>
    <t xml:space="preserve">SERPINB4/IL1B</t>
  </si>
  <si>
    <t xml:space="preserve">GOBP_ORGANELLE_ASSEMBLY</t>
  </si>
  <si>
    <t xml:space="preserve">tags=46%, list=14%, signal=41%</t>
  </si>
  <si>
    <t xml:space="preserve">EZR/CSNK1D/TPR/PTEN/PIKFYVE/RC3H1/KIF4A/SH3PXD2B/DYNC1H1/SMURF1/RILP/CEP164/NPM1/EHD4/RNF213/LMOD1/EVI5</t>
  </si>
  <si>
    <t xml:space="preserve">BURTON_ADIPOGENESIS_9</t>
  </si>
  <si>
    <t xml:space="preserve">RECK/IFI30/CCL23/CCL2/DNM1/CCN1/KIFAP3</t>
  </si>
  <si>
    <t xml:space="preserve">MCBRYAN_PUBERTAL_BREAST_6_7WK_UP</t>
  </si>
  <si>
    <t xml:space="preserve">TPSAB1/NFATC3/WASL/EGLN1/TPR/PTEN/BTN1A1/PRELP/GALNT2/ARHGEF2/SMARCA4/DHX36</t>
  </si>
  <si>
    <t xml:space="preserve">GOBP_POSITIVE_REGULATION_OF_CELLULAR_COMPONENT_BIOGENESIS</t>
  </si>
  <si>
    <t xml:space="preserve">tags=35%, list=31%, signal=26%</t>
  </si>
  <si>
    <t xml:space="preserve">PHLDB1/WASL/MPP7/TPR/CX3CL1/KDR/CCL19/AMIGO2/MSTN/CLSTN3/OCLN/SLITRK2/GIT1/VEGFA/EPS8L2/DYNC1H1/CNTNAP2/TP53/ABL1/LMOD1/CLSTN2/SMAD3</t>
  </si>
  <si>
    <t xml:space="preserve">ACEVEDO_LIVER_TUMOR_VS_NORMAL_ADJACENT_TISSUE_UP</t>
  </si>
  <si>
    <t xml:space="preserve">EXOSC3/AP3B1/SAV1/RFC4/MAN1A2/CPVL/MAFB/APEX1/PARP1/PPL/DDX21/KIFAP3</t>
  </si>
  <si>
    <t xml:space="preserve">GOBP_ACTIN_FILAMENT_BUNDLE_ORGANIZATION</t>
  </si>
  <si>
    <t xml:space="preserve">tags=31%, list=7%, signal=30%</t>
  </si>
  <si>
    <t xml:space="preserve">EVL/EZR/CX3CL1/ABL1/SMAD3</t>
  </si>
  <si>
    <t xml:space="preserve">HP_ABNORMALITY_OF_THE_ABDOMINAL_WALL</t>
  </si>
  <si>
    <t xml:space="preserve">tags=39%, list=20%, signal=32%</t>
  </si>
  <si>
    <t xml:space="preserve">BCR/PTPN11/SMAD2/SH3PXD2B/CHUK/LMOD1/SMAD3</t>
  </si>
  <si>
    <t xml:space="preserve">GOBP_HISTONE_MODIFICATION</t>
  </si>
  <si>
    <t xml:space="preserve">HDAC5/ATF2/PBXIP1/AKAP8/GCG/NOS1/VRK3/VEGFA/DTX3L/TP53</t>
  </si>
  <si>
    <t xml:space="preserve">GOBP_REGULATION_OF_ATP_METABOLIC_PROCESS</t>
  </si>
  <si>
    <t xml:space="preserve">ENTPD5/GIT1/TP53/PARP1</t>
  </si>
  <si>
    <t xml:space="preserve">HP_ABNORMALITY_OF_THE_PERIORBITAL_REGION</t>
  </si>
  <si>
    <t xml:space="preserve">EDAR/MYO1E</t>
  </si>
  <si>
    <t xml:space="preserve">LI_AMPLIFIED_IN_LUNG_CANCER</t>
  </si>
  <si>
    <t xml:space="preserve">tags=69%, list=19%, signal=57%</t>
  </si>
  <si>
    <t xml:space="preserve">BGN/JTB/CKAP4/MMP12/MSLN/VEGFA/KRT5/NQO1/CEACAM5</t>
  </si>
  <si>
    <t xml:space="preserve">GOCC_MICROVILLUS</t>
  </si>
  <si>
    <t xml:space="preserve">tags=42%, list=1%, signal=42%</t>
  </si>
  <si>
    <t xml:space="preserve">MUC20/CNP/EZR/IQGAP2/MYO1E</t>
  </si>
  <si>
    <t xml:space="preserve">GOBP_NEGATIVE_REGULATION_OF_PROTEIN_LOCALIZATION</t>
  </si>
  <si>
    <t xml:space="preserve">tags=22%, list=8%, signal=20%</t>
  </si>
  <si>
    <t xml:space="preserve">GOCC_EXTERNAL_ENCAPSULATING_STRUCTURE</t>
  </si>
  <si>
    <t xml:space="preserve">VWA1/COL24A1/LAMB1/PRELP/LTBP3/GPC5/RTBDN/VEGFA/EGFLAM/TLR3/ABI3BP/FGFBP3/CCN4/CCN1/DCN/ADAMTS1/TNFRSF11B</t>
  </si>
  <si>
    <t xml:space="preserve">HP_VENTRICULOMEGALY</t>
  </si>
  <si>
    <t xml:space="preserve">tags=45%, list=14%, signal=40%</t>
  </si>
  <si>
    <t xml:space="preserve">PTEN/LMNB1/ATP6AP2/OCLN/ANKRD11/DYNC1H1/KRT5/RNF213/SMARCA4</t>
  </si>
  <si>
    <t xml:space="preserve">HP_APLASIA_HYPOPLASIA_OF_FINGERS</t>
  </si>
  <si>
    <t xml:space="preserve">tags=45%, list=8%, signal=42%</t>
  </si>
  <si>
    <t xml:space="preserve">PTH1R/BCR/MAFB/ZBTB16/SMARCA4</t>
  </si>
  <si>
    <t xml:space="preserve">ZWANG_EGF_INTERVAL_DN</t>
  </si>
  <si>
    <t xml:space="preserve">tags=60%, list=14%, signal=52%</t>
  </si>
  <si>
    <t xml:space="preserve">NOS2/PHLDB1/AHNAK2/ZC3H12A/ANKRD11/CEBPB</t>
  </si>
  <si>
    <t xml:space="preserve">HP_PATENT_DUCTUS_ARTERIOSUS</t>
  </si>
  <si>
    <t xml:space="preserve">ECE1/PTEN/PTPN11/SMAD2/SMARCA4/SMAD3</t>
  </si>
  <si>
    <t xml:space="preserve">HP_IRREGULAR_HYPERPIGMENTATION</t>
  </si>
  <si>
    <t xml:space="preserve">tags=30%, list=20%, signal=25%</t>
  </si>
  <si>
    <t xml:space="preserve">PTPN11/SH3PXD2B/KRT5/MAFB/NPM1/NBN</t>
  </si>
  <si>
    <t xml:space="preserve">HP_EXTERNAL_GENITAL_HYPOPLASIA</t>
  </si>
  <si>
    <t xml:space="preserve">PTPN11/ZBTB16/RSPO1</t>
  </si>
  <si>
    <t xml:space="preserve">GRAESSMANN_APOPTOSIS_BY_DOXORUBICIN_UP</t>
  </si>
  <si>
    <t xml:space="preserve">tags=39%, list=33%, signal=28%</t>
  </si>
  <si>
    <t xml:space="preserve">KIF22/DGKA/IFI30/PSTPIP1/ECE1/IL18/CX3CL1/CXCL10/NUB1/ACAA1/PNPT1/INPP5D/SRP14/PTPN11/DDX60/IL4R/ADA/CLSTN3/CCL2/CTSV/HBEGF/S100A13/VEGFA/TLR3/KRT5/GALNT3/MAFB/PGF/EHD4/CCN4/AHNAK/DENR/RNF135/TRIM41</t>
  </si>
  <si>
    <t xml:space="preserve">GOBP_ORGANELLE_FUSION</t>
  </si>
  <si>
    <t xml:space="preserve">tags=38%, list=29%, signal=27%</t>
  </si>
  <si>
    <t xml:space="preserve">HP_INGUINAL_HERNIA</t>
  </si>
  <si>
    <t xml:space="preserve">IDUA/BCR/SMAD2/SH3PXD2B/SMAD3</t>
  </si>
  <si>
    <t xml:space="preserve">HP_ABNORMALITY_OF_EPIPHYSIS_MORPHOLOGY</t>
  </si>
  <si>
    <t xml:space="preserve">tags=47%, list=34%, signal=32%</t>
  </si>
  <si>
    <t xml:space="preserve">IDUA/KIF22/MATN3/PTH1R/PTPN11/LTBP3/INPPL1/CEP164/MAFB</t>
  </si>
  <si>
    <t xml:space="preserve">GOBP_NEURAL_TUBE_DEVELOPMENT</t>
  </si>
  <si>
    <t xml:space="preserve">tags=50%, list=24%, signal=39%</t>
  </si>
  <si>
    <t xml:space="preserve">BMP7/PKD2/ATP6AP2/ADM/ABL1/BRD2</t>
  </si>
  <si>
    <t xml:space="preserve">GOBP_POSITIVE_REGULATION_OF_GTPASE_ACTIVITY</t>
  </si>
  <si>
    <t xml:space="preserve">tags=48%, list=35%, signal=32%</t>
  </si>
  <si>
    <t xml:space="preserve">CCL4/RGS8/SIPA1/CX3CL1/CCL20/BCR/CCL8/CCL19/RASGRP2/CCL23/CCL2/NTF3/EVI5</t>
  </si>
  <si>
    <t xml:space="preserve">HP_ABNORMALITY_OF_HINDBRAIN_MORPHOLOGY</t>
  </si>
  <si>
    <t xml:space="preserve">PTH1R/PTEN/LMNB1/EXOSC3/ATP6AP2/ADSL/CCND1/LAMB1/SAMD9L/FUS/OCLN/ARHGEF2/DYNC1H1/CEP164/ITPR1/SMARCA4</t>
  </si>
  <si>
    <t xml:space="preserve">GOBP_SISTER_CHROMATID_SEGREGATION</t>
  </si>
  <si>
    <t xml:space="preserve">CDC26/KIF22/TPR/LATS1/AKAP8/MAD1L1/KIF4A/TOP2B</t>
  </si>
  <si>
    <t xml:space="preserve">HP_UPPER_MOTOR_NEURON_DYSFUNCTION</t>
  </si>
  <si>
    <t xml:space="preserve">tags=54%, list=31%, signal=40%</t>
  </si>
  <si>
    <t xml:space="preserve">IL10/ERBB4/STAMBP/SDHB/MAG/ENPP1/CC2D1A/MECR/IKBKG/IDUA/CNP/DYNC1I2/EZR/IRAK1/EDNRB/PTEN/LMNB1/NEFL/EXOSC3/ATP6AP2/ADSL/HNMT/LAMB1/SAMD9L/FUS/OCLN/PCDH12/TLR3/DYNC1H1/DNM1/CNTNAP2/TP53/TARDBP/RANBP2/USP8</t>
  </si>
  <si>
    <t xml:space="preserve">GOBP_POSITIVE_REGULATION_OF_INTERLEUKIN_1_BETA_PRODUCTION</t>
  </si>
  <si>
    <t xml:space="preserve">CASP8/CCL19/LPL/PYHIN1/SMAD3</t>
  </si>
  <si>
    <t xml:space="preserve">HP_RECURRENT_PNEUMONIA</t>
  </si>
  <si>
    <t xml:space="preserve">NFKB1/LMNB1/AP3B1/LAT/ADA/NBN/BLNK</t>
  </si>
  <si>
    <t xml:space="preserve">HP_ABNORMAL_TONGUE_MORPHOLOGY</t>
  </si>
  <si>
    <t xml:space="preserve">PTH1R/PTEN/LMNB1/BCR/NEFL/EXOSC3/CHUK/KRT5/ACVRL1/SMARCA4</t>
  </si>
  <si>
    <t xml:space="preserve">FLORIO_NEOCORTEX_BASAL_RADIAL_GLIA_DN</t>
  </si>
  <si>
    <t xml:space="preserve">tags=64%, list=37%, signal=40%</t>
  </si>
  <si>
    <t xml:space="preserve">ANP32E/KIF22/EDNRB/LMNB1/MKI67/PRELP/KIF4A</t>
  </si>
  <si>
    <t xml:space="preserve">GOBP_RESPONSE_TO_WOUNDING</t>
  </si>
  <si>
    <t xml:space="preserve">tags=35%, list=28%, signal=27%</t>
  </si>
  <si>
    <t xml:space="preserve">CX3CL1/PTEN/KDR/TAFA5/NEFL/AP3B1/CD40LG/MAP3K5/BCL2/ADM/VAV3/SMAD2/OCLN/HBEGF/GIT1/VEGFA/C4BPB/FGF2/ACVRL1/CCN4/CCN1/PPL/SMAD3</t>
  </si>
  <si>
    <t xml:space="preserve">PANGAS_TUMOR_SUPPRESSION_BY_SMAD1_AND_SMAD5_UP</t>
  </si>
  <si>
    <t xml:space="preserve">BMP7/LRIG1/TRIM5/ADGRE1/VEGFD/GMPR/NFATC1/SMAD5/S100A16/RPL14</t>
  </si>
  <si>
    <t xml:space="preserve">GOBP_REGULATION_OF_ACTIN_FILAMENT_LENGTH</t>
  </si>
  <si>
    <t xml:space="preserve">tags=18%, list=4%, signal=17%</t>
  </si>
  <si>
    <t xml:space="preserve">LATS1/LMOD1/SLIT2</t>
  </si>
  <si>
    <t xml:space="preserve">WP_NOVEL_INTRACELLULAR_COMPONENTS_OF_RIGILIKE_RECEPTOR_RLR_PATHWAY</t>
  </si>
  <si>
    <t xml:space="preserve">tags=53%, list=36%, signal=35%</t>
  </si>
  <si>
    <t xml:space="preserve">IKBKG/CYLD/NFKB1/CXCL10/CASP8/IFNB1/CHUK/AZI2/TRIM25</t>
  </si>
  <si>
    <t xml:space="preserve">CHIANG_LIVER_CANCER_SUBCLASS_CTNNB1_DN</t>
  </si>
  <si>
    <t xml:space="preserve">CCL20/CCL19/AMIGO2/MAP3K5/MAD1L1/VNN2/ADAMTS1/MYO1E</t>
  </si>
  <si>
    <t xml:space="preserve">GOMF_PROTEIN_C_TERMINUS_BINDING</t>
  </si>
  <si>
    <t xml:space="preserve">EZR/SIPA1/CALCOCO1/NEFL/MKI67/AXIN1/TOP2B/ZBTB16/ABL1</t>
  </si>
  <si>
    <t xml:space="preserve">FARMER_BREAST_CANCER_APOCRINE_VS_BASAL</t>
  </si>
  <si>
    <t xml:space="preserve">CX3CL1/MKI67/CCL2/S100A13/CNTNAP2/ZBTB16/PSIP1</t>
  </si>
  <si>
    <t xml:space="preserve">REACTOME_RHO_GTPASES_ACTIVATE_FORMINS</t>
  </si>
  <si>
    <t xml:space="preserve">EVL/DYNC1I2/MAD1L1/DYNC1H1/RANBP2</t>
  </si>
  <si>
    <t xml:space="preserve">GOCC_CLUSTER_OF_ACTIN_BASED_CELL_PROJECTIONS</t>
  </si>
  <si>
    <t xml:space="preserve">MME/SNX5/EZR/EPS8L2/MYO1E</t>
  </si>
  <si>
    <t xml:space="preserve">HP_ABNORMAL_CARDIAC_ATRIUM_MORPHOLOGY</t>
  </si>
  <si>
    <t xml:space="preserve">ECE1/PTEN/LMNB1/BCR/MYL3/PTPN11/SH3PXD2B/ABL1/SMARCA4/SMAD3</t>
  </si>
  <si>
    <t xml:space="preserve">HP_ORAL_CLEFT</t>
  </si>
  <si>
    <t xml:space="preserve">PTPN11/INPPL1/CHUK/ANKRD11/MAFB/SMAD3/NBN</t>
  </si>
  <si>
    <t xml:space="preserve">GOCC_ACTIN_FILAMENT</t>
  </si>
  <si>
    <t xml:space="preserve">tags=45%, list=4%, signal=44%</t>
  </si>
  <si>
    <t xml:space="preserve">PSTPIP1/WASL/EZR/LMOD1/MYO9B</t>
  </si>
  <si>
    <t xml:space="preserve">HP_PARESTHESIA</t>
  </si>
  <si>
    <t xml:space="preserve">tags=36%, list=26%, signal=27%</t>
  </si>
  <si>
    <t xml:space="preserve">NEFL/CCND1/VWA1/KRT5/TP53</t>
  </si>
  <si>
    <t xml:space="preserve">HP_CHEST_PAIN</t>
  </si>
  <si>
    <t xml:space="preserve">NOS1/SMAD2/TP53/SMAD3</t>
  </si>
  <si>
    <t xml:space="preserve">REACTOME_SIGNALING_BY_EGFR</t>
  </si>
  <si>
    <t xml:space="preserve">PTPN11/ADAM12/HBEGF/SPRY2/BTC</t>
  </si>
  <si>
    <t xml:space="preserve">GAUSSMANN_MLL_AF4_FUSION_TARGETS_A_UP</t>
  </si>
  <si>
    <t xml:space="preserve">DNAJA4/WASL/PRTG/VEGFD/CCL2/HBEGF/TP53/CCN1</t>
  </si>
  <si>
    <t xml:space="preserve">GOBP_PALLIUM_DEVELOPMENT</t>
  </si>
  <si>
    <t xml:space="preserve">PTEN/NEFL/LAMB1/CNTNAP2/SLIT2</t>
  </si>
  <si>
    <t xml:space="preserve">HELLER_HDAC_TARGETS_DN</t>
  </si>
  <si>
    <t xml:space="preserve">IRAK1/S100A11/INPP5D/CCND1/IQGAP2/BCL2/CEBPB/CCN4/HGF/BLNK</t>
  </si>
  <si>
    <t xml:space="preserve">GOMF_ACTIN_BINDING</t>
  </si>
  <si>
    <t xml:space="preserve">tags=41%, list=10%, signal=38%</t>
  </si>
  <si>
    <t xml:space="preserve">PSTPIP1/WASL/EZR/MYL3/IQGAP2/INPPL1/EPS8L2/ABL1/WASF3/LMOD1/MYO9B/MYO1E</t>
  </si>
  <si>
    <t xml:space="preserve">CHYLA_CBFA2T3_TARGETS_UP</t>
  </si>
  <si>
    <t xml:space="preserve">ADGRG3/BCR/S100A11/GOPC/HNMT/RASGRP2/CTF1/DNMBP/GMPR/AFAP1L1/ERN1/GZMB/ICA1/VSIG10L/CEBPB/ARHGEF2/CALML4</t>
  </si>
  <si>
    <t xml:space="preserve">REACTOME_TOLL_LIKE_RECEPTOR_CASCADES</t>
  </si>
  <si>
    <t xml:space="preserve">tags=52%, list=36%, signal=34%</t>
  </si>
  <si>
    <t xml:space="preserve">IKBKG/TAB2/ECSIT/NFKB1/IRAK1/ATF2/CASP8/RIPK3/PTPN11/VRK3/CTSV/CHUK/TLR1/TLR3/DNM1/ATF1</t>
  </si>
  <si>
    <t xml:space="preserve">HP_ABNORMALITY_OF_LONG_BONE_MORPHOLOGY</t>
  </si>
  <si>
    <t xml:space="preserve">tags=45%, list=34%, signal=31%</t>
  </si>
  <si>
    <t xml:space="preserve">IDUA/KIF22/MATN3/ITCH/PTH1R/PTEN/BCR/PTPN11/LTBP3/INPPL1/ADA/SH3PXD2B/CEP164/MAFB/TP53/NPM1/ZBTB16/TNFRSF11B</t>
  </si>
  <si>
    <t xml:space="preserve">GOBP_MUSCLE_STRUCTURE_DEVELOPMENT</t>
  </si>
  <si>
    <t xml:space="preserve">IL18/HDAC5/EDNRB/CXCL10/MYL3/MAP3K5/BCL2/CTF1/BOC/MSTN/NOS1/ADM/IL4R/ITGA11/ADAM12/NFATC1/HBEGF/VEGFA/CEACAM5/LMOD1/SMAD1/SMAD3</t>
  </si>
  <si>
    <t xml:space="preserve">ANDERSEN_CHOLANGIOCARCINOMA_CLASS2</t>
  </si>
  <si>
    <t xml:space="preserve">tags=44%, list=32%, signal=30%</t>
  </si>
  <si>
    <t xml:space="preserve">MMP12/PTPRR/BCL2L15/MSLN/CTSV/CDCP1/CEACAM5</t>
  </si>
  <si>
    <t xml:space="preserve">SERVITJA_ISLET_HNF1A_TARGETS_UP</t>
  </si>
  <si>
    <t xml:space="preserve">ANXA2/NEFL/CCL23/CCL2/DNM1/CCN4/SMAD3</t>
  </si>
  <si>
    <t xml:space="preserve">HP_SHORT_DIGIT</t>
  </si>
  <si>
    <t xml:space="preserve">PTH1R/PTEN/BCR/PTPN11/LTBP3/INPPL1/ADA/SH3PXD2B/MAFB/SMARCA4</t>
  </si>
  <si>
    <t xml:space="preserve">HP_STEREOTYPY</t>
  </si>
  <si>
    <t xml:space="preserve">EZR/LMNB1/HNMT/DYNC1H1/CNTNAP2/TARDBP</t>
  </si>
  <si>
    <t xml:space="preserve">GOBP_REGULATION_OF_ALPHA_BETA_T_CELL_DIFFERENTIATION</t>
  </si>
  <si>
    <t xml:space="preserve">IL18/CCL19/AP3B1/RC3H1/IL4R/ADA/ZC3H12A/ZBTB16/CD86</t>
  </si>
  <si>
    <t xml:space="preserve">HP_ABNORMAL_AORTIC_VALVE_PHYSIOLOGY</t>
  </si>
  <si>
    <t xml:space="preserve">tags=50%, list=35%, signal=33%</t>
  </si>
  <si>
    <t xml:space="preserve">TAB2/IDUA/BCR/SMAD2/SMAD3</t>
  </si>
  <si>
    <t xml:space="preserve">HP_CONTRACTURES_OF_THE_JOINTS_OF_THE_UPPER_LIMBS</t>
  </si>
  <si>
    <t xml:space="preserve">LIFR/IKBKG/IDUA/KIF22/PSTPIP1/ECE1/BCR/NEFL/FUS/SH3PXD2B/MAFB/SMAD3</t>
  </si>
  <si>
    <t xml:space="preserve">HP_SEPSIS</t>
  </si>
  <si>
    <t xml:space="preserve">tags=58%, list=30%, signal=41%</t>
  </si>
  <si>
    <t xml:space="preserve">ECE1/EDNRB/CD40LG/ADA/KRT5/LMOD1/BLNK</t>
  </si>
  <si>
    <t xml:space="preserve">HP_NEOPLASM_OF_THE_NERVOUS_SYSTEM</t>
  </si>
  <si>
    <t xml:space="preserve">PTEN/CCND1/PTPN11/TP53/SMARCA4/NBN</t>
  </si>
  <si>
    <t xml:space="preserve">HP_ABNORMALITY_OF_THE_NECK</t>
  </si>
  <si>
    <t xml:space="preserve">PTEN/BCR/PTPN11/INPPL1/FUS/SH3PXD2B/ANKRD11/TLR3/KRT5/MAFB/NBN</t>
  </si>
  <si>
    <t xml:space="preserve">GOBP_CARBOHYDRATE_CATABOLIC_PROCESS</t>
  </si>
  <si>
    <t xml:space="preserve">ENTPD5/FUT8/GIT1/TP53</t>
  </si>
  <si>
    <t xml:space="preserve">GOCC_INTRINSIC_COMPONENT_OF_ORGANELLE_MEMBRANE</t>
  </si>
  <si>
    <t xml:space="preserve">tags=67%, list=40%, signal=40%</t>
  </si>
  <si>
    <t xml:space="preserve">FURIN/PKD2/ECE1/CHST2/PREB/CHCHD6/GALNT2/ERN1</t>
  </si>
  <si>
    <t xml:space="preserve">REACTOME_SIGNALING_BY_FGFR2</t>
  </si>
  <si>
    <t xml:space="preserve">tags=45%, list=20%, signal=37%</t>
  </si>
  <si>
    <t xml:space="preserve">PTPN11/SPRY2/FGF2/FGF5/FGFBP3</t>
  </si>
  <si>
    <t xml:space="preserve">FERRANDO_T_ALL_WITH_MLL_ENL_FUSION_UP</t>
  </si>
  <si>
    <t xml:space="preserve">MME/FGR/MAD1L1/CBLB/SMAD1</t>
  </si>
  <si>
    <t xml:space="preserve">PID_P75_NTR_PATHWAY</t>
  </si>
  <si>
    <t xml:space="preserve">tags=64%, list=11%, signal=57%</t>
  </si>
  <si>
    <t xml:space="preserve">MAG/FURIN/IKBKG/IRAK1/CHUK/TP53/NTF3</t>
  </si>
  <si>
    <t xml:space="preserve">GOBP_PROTEIN_MODIFICATION_BY_SMALL_PROTEIN_REMOVAL</t>
  </si>
  <si>
    <t xml:space="preserve">CYLD/ITCH/OTUD7B/ZC3H12A/TNIP1/USP8</t>
  </si>
  <si>
    <t xml:space="preserve">HP_ATTENTION_DEFICIT_HYPERACTIVITY_DISORDER</t>
  </si>
  <si>
    <t xml:space="preserve">tags=42%, list=9%, signal=38%</t>
  </si>
  <si>
    <t xml:space="preserve">IKBKG/DYNC1I2/BCR/DNM1/NBN</t>
  </si>
  <si>
    <t xml:space="preserve">GOBP_MICROTUBULE_BASED_TRANSPORT</t>
  </si>
  <si>
    <t xml:space="preserve">DYNC1I2/NEFL/AP3B1/KIF4A/DYNC1H1/KIFAP3</t>
  </si>
  <si>
    <t xml:space="preserve">GOBP_TRANSPORT_ALONG_MICROTUBULE</t>
  </si>
  <si>
    <t xml:space="preserve">GOBP_NOTCH_SIGNALING_PATHWAY</t>
  </si>
  <si>
    <t xml:space="preserve">tags=55%, list=19%, signal=44%</t>
  </si>
  <si>
    <t xml:space="preserve">SEL1L/BMP7/WWP2/DTX3/CEBPA/DTX3L</t>
  </si>
  <si>
    <t xml:space="preserve">ONKEN_UVEAL_MELANOMA_DN</t>
  </si>
  <si>
    <t xml:space="preserve">EDNRB/PTEN/ACAA1/GPR37/CCND1/HNMT/WWP2/PDGFC/VAMP8/SPRY2/TLR1/TOP2B/NPM1/RPL14</t>
  </si>
  <si>
    <t xml:space="preserve">GOBP_REGULATION_OF_CHEMOTAXIS</t>
  </si>
  <si>
    <t xml:space="preserve">tags=32%, list=28%, signal=24%</t>
  </si>
  <si>
    <t xml:space="preserve">CXCL10/KDR/VEGFD/CCL19/MSTN/RYK/CCL2/VEGFA/FGF2/NTF3/PGF/SLIT2/SMAD3</t>
  </si>
  <si>
    <t xml:space="preserve">GOBP_ORGANONITROGEN_COMPOUND_CATABOLIC_PROCESS</t>
  </si>
  <si>
    <t xml:space="preserve">tags=37%, list=34%, signal=27%</t>
  </si>
  <si>
    <t xml:space="preserve">IDUA/CYLD/NT5C1A/NOS2/ITCH/MMP12/SNX5/OTUD7B/ECE1/EZR/ANXA2/CSNK1D/FAF2/RNF41/PTEN/NUB1/BNIP3L/STX5/CASP8/LATS1/PSMB11/HNMT/WWP2/RC3H1/NOS1/AXIN1/CEBPA/ADA/GZMB/CTSV/C4BPB/DTX3L/SMURF1/RILP/FGF2/NELL1/RNF213/TNFSF12/PYHIN1/CBLB/SMAD3/USP8/UNG/TRIM25</t>
  </si>
  <si>
    <t xml:space="preserve">GOBP_NEGATIVE_REGULATION_OF_LEUKOCYTE_MEDIATED_IMMUNITY</t>
  </si>
  <si>
    <t xml:space="preserve">tags=7%, list=0%, signal=7%</t>
  </si>
  <si>
    <t xml:space="preserve">GOMF_PEPTIDASE_REGULATOR_ACTIVITY</t>
  </si>
  <si>
    <t xml:space="preserve">tags=12%, list=6%, signal=11%</t>
  </si>
  <si>
    <t xml:space="preserve">GOBP_NUCLEAR_CHROMOSOME_SEGREGATION</t>
  </si>
  <si>
    <t xml:space="preserve">CDC26/KIF22/TPR/LATS1/AKAP8/MAD1L1/KIF4A/DYNC1H1/TOP2B</t>
  </si>
  <si>
    <t xml:space="preserve">HP_HYPERREFLEXIA</t>
  </si>
  <si>
    <t xml:space="preserve">LMNB1/EXOSC3/ATP6AP2/ADSL/MSTN/SAMD9L/FUS/OCLN/PCDH12/TLR3/ITPR1/USP8</t>
  </si>
  <si>
    <t xml:space="preserve">REACTOME_INTRINSIC_PATHWAY_FOR_APOPTOSIS</t>
  </si>
  <si>
    <t xml:space="preserve">tags=31%, list=25%, signal=23%</t>
  </si>
  <si>
    <t xml:space="preserve">CASP8/BCL2/GZMB/TP53</t>
  </si>
  <si>
    <t xml:space="preserve">GOBP_NEGATIVE_REGULATION_OF_ERK1_AND_ERK2_CASCADE</t>
  </si>
  <si>
    <t xml:space="preserve">EZR/PTPRR/PTEN/VRK3/SPRY2/TNIP1/ABL1</t>
  </si>
  <si>
    <t xml:space="preserve">HP_CLINODACTYLY</t>
  </si>
  <si>
    <t xml:space="preserve">ITCH/PTH1R/PTEN/BCR/PTPN11/SH3PXD2B/ANKRD11/ABL1/SMARCA4</t>
  </si>
  <si>
    <t xml:space="preserve">GOBP_REGULATION_OF_MUSCLE_CELL_DIFFERENTIATION</t>
  </si>
  <si>
    <t xml:space="preserve">tags=71%, list=41%, signal=43%</t>
  </si>
  <si>
    <t xml:space="preserve">HDAC9/EREG/SIRT1/NFATC3/TARBP2/HDAC5/BCL2/NFATC1/CEACAM5/SMAD1</t>
  </si>
  <si>
    <t xml:space="preserve">BROWNE_HCMV_INFECTION_48HR_UP</t>
  </si>
  <si>
    <t xml:space="preserve">tags=56%, list=39%, signal=35%</t>
  </si>
  <si>
    <t xml:space="preserve">LIFR/NFATC3/IFI30/EZR/PTPRR/RFC4/FBXO28/POLR3F/ITPR1</t>
  </si>
  <si>
    <t xml:space="preserve">HP_REDUCED_TENDON_REFLEXES</t>
  </si>
  <si>
    <t xml:space="preserve">HP_DELAYED_ABILITY_TO_WALK</t>
  </si>
  <si>
    <t xml:space="preserve">DYNC1I2/LMNB1/FUS/GALNT2/DYNC1H1</t>
  </si>
  <si>
    <t xml:space="preserve">RYAN_MANTLE_CELL_LYMPHOMA_NOTCH_DIRECT_UP</t>
  </si>
  <si>
    <t xml:space="preserve">ITGAL/FGR/MAP3K5/DNMBP/TNIP1/GALNT10/SMAD3/BLNK</t>
  </si>
  <si>
    <t xml:space="preserve">DUTERTRE_ESTRADIOL_RESPONSE_24HR_UP</t>
  </si>
  <si>
    <t xml:space="preserve">tags=35%, list=27%, signal=26%</t>
  </si>
  <si>
    <t xml:space="preserve">LMNB1/MKI67/BCL2/RFC4/KIF4A/C1QTNF6/UNG</t>
  </si>
  <si>
    <t xml:space="preserve">HP_GLUCOSE_INTOLERANCE</t>
  </si>
  <si>
    <t xml:space="preserve">MOG/EDA2R/ENPP1/NDUFS6/ITCH/PSTPIP1/CTRC/TP53/NPM1/USP8</t>
  </si>
  <si>
    <t xml:space="preserve">HP_ABNORMALITY_OF_PANCREAS_PHYSIOLOGY</t>
  </si>
  <si>
    <t xml:space="preserve">SLC16A1/DCTN4/IL10/LPL/CTRC/TP53</t>
  </si>
  <si>
    <t xml:space="preserve">GOBP_CELLULAR_RESPONSE_TO_VASCULAR_ENDOTHELIAL_GROWTH_FACTOR_STIMULUS</t>
  </si>
  <si>
    <t xml:space="preserve">tags=57%, list=13%, signal=50%</t>
  </si>
  <si>
    <t xml:space="preserve">VEGFB/KDR/VEGFD/ERN1/VEGFA/SPRY2/PGF/DCN</t>
  </si>
  <si>
    <t xml:space="preserve">HUMMERICH_SKIN_CANCER_PROGRESSION_UP</t>
  </si>
  <si>
    <t xml:space="preserve">CASP8/CCL23/IL4R/SMAD1</t>
  </si>
  <si>
    <t xml:space="preserve">HP_ABNORMAL_NERVOUS_SYSTEM_ELECTROPHYSIOLOGY</t>
  </si>
  <si>
    <t xml:space="preserve">CNTN2/EZR/EDNRB/LMNB1/NEFL/PNPT1/HNMT/SAMD9L/LTBP3/ANKRD11/TLR3/DYNC1H1/DNM1/CNTNAP2</t>
  </si>
  <si>
    <t xml:space="preserve">LOCKWOOD_AMPLIFIED_IN_LUNG_CANCER</t>
  </si>
  <si>
    <t xml:space="preserve">tags=58%, list=16%, signal=50%</t>
  </si>
  <si>
    <t xml:space="preserve">NDUFS6/JTB/S100A11/INPPL1/S100A13/VEGFA/MAFB</t>
  </si>
  <si>
    <t xml:space="preserve">KYNG_DNA_DAMAGE_UP</t>
  </si>
  <si>
    <t xml:space="preserve">tags=32%, list=23%, signal=25%</t>
  </si>
  <si>
    <t xml:space="preserve">ADSL/HNMT/ADAM12/HBEGF/C1QTNF6/FRZB</t>
  </si>
  <si>
    <t xml:space="preserve">REACTOME_ORGANELLE_BIOGENESIS_AND_MAINTENANCE</t>
  </si>
  <si>
    <t xml:space="preserve">tags=64%, list=36%, signal=42%</t>
  </si>
  <si>
    <t xml:space="preserve">PRKAB1/PKD2/DYNC1I2/CSNK1D/ATF2/CHCHD6/DYNC1H1/CEP164/KIFAP3</t>
  </si>
  <si>
    <t xml:space="preserve">GOMF_PROTEIN_SERINE_THREONINE_TYROSINE_KINASE_ACTIVITY</t>
  </si>
  <si>
    <t xml:space="preserve">IRAK1/CSNK1D/KDR/BCR/LATS1/RIPK3/FGR/MAP3K5/SRPK2/PIKFYVE/ERN1/ABL1/MAP4K5</t>
  </si>
  <si>
    <t xml:space="preserve">BURTON_ADIPOGENESIS_3</t>
  </si>
  <si>
    <t xml:space="preserve">KIF22/CX3CL1/MKI67/KIF4A/NQO1/HGF</t>
  </si>
  <si>
    <t xml:space="preserve">HP_ABNORMALITY_OF_ALKALINE_PHOSPHATASE_LEVEL</t>
  </si>
  <si>
    <t xml:space="preserve">ENPP1/IL12RB1/PTH1R/BCR/TP53/ABL1/TNFRSF11B</t>
  </si>
  <si>
    <t xml:space="preserve">GOBP_NEGATIVE_REGULATION_OF_DEVELOPMENTAL_GROWTH</t>
  </si>
  <si>
    <t xml:space="preserve">PTEN/SAV1/MSTN/RYK/DRAXIN</t>
  </si>
  <si>
    <t xml:space="preserve">RASHI_RESPONSE_TO_IONIZING_RADIATION_2</t>
  </si>
  <si>
    <t xml:space="preserve">CX3CL1/OCLN/S100A13/TNIP1</t>
  </si>
  <si>
    <t xml:space="preserve">TURASHVILI_BREAST_LOBULAR_CARCINOMA_VS_DUCTAL_NORMAL_DN</t>
  </si>
  <si>
    <t xml:space="preserve">tags=73%, list=42%, signal=43%</t>
  </si>
  <si>
    <t xml:space="preserve">CCL28/ISM1/IL20RA/CX3CL1/ENTPD5/CYB5R2/KRT5/GALNT3</t>
  </si>
  <si>
    <t xml:space="preserve">NUYTTEN_NIPP1_TARGETS_DN</t>
  </si>
  <si>
    <t xml:space="preserve">tags=33%, list=29%, signal=25%</t>
  </si>
  <si>
    <t xml:space="preserve">SLMAP/FAF2/LMNB1/ACAA1/CAST/CCND1/MKI67/PBXIP1/KIF4A/GALNT2/VEGFA/AGR2/GALNT3/AHNAK/DENR/GALNT10</t>
  </si>
  <si>
    <t xml:space="preserve">GOBP_POSITIVE_REGULATION_OF_PROTEIN_KINASE_ACTIVITY</t>
  </si>
  <si>
    <t xml:space="preserve">tags=35%, list=25%, signal=28%</t>
  </si>
  <si>
    <t xml:space="preserve">CCL19/CCND1/RIPK3/AFAP1L2/CD40LG/MAP3K5/PDGFC/LAT/GCG/AXIN1/ERN1/HBEGF/VEGFA/SPRY2/TLR3/FGF2/ABL1/NTF3/CCN1/CD86/BTC</t>
  </si>
  <si>
    <t xml:space="preserve">GOCC_SUPRAMOLECULAR_POLYMER</t>
  </si>
  <si>
    <t xml:space="preserve">tags=46%, list=34%, signal=32%</t>
  </si>
  <si>
    <t xml:space="preserve">CYLD/KIF22/NCKIPSD/DYNC1I2/PSTPIP1/WASL/EZR/CSNK1D/LMNB1/NEFL/MYL3/HRC/PBXIP1/KIF4A/SPRY2/ARHGEF2/DYNC1H1/DNM1/KRT5/CAMSAP1/AHNAK/PPL/LMOD1/KIFAP3/MYO9B</t>
  </si>
  <si>
    <t xml:space="preserve">HP_ABNORMALITY_OF_THE_LIVER</t>
  </si>
  <si>
    <t xml:space="preserve">tags=40%, list=25%, signal=32%</t>
  </si>
  <si>
    <t xml:space="preserve">PKD2/IL12RB1/IDUA/NFKB1/ITCH/PSTPIP1/CD70/PTEN/CASP8/ATP6AP2/AP3B1/FASLG/CCND1/CD40LG/PTPN11/LPL/LTBP3/AXIN1/INPPL1/ADA/OCLN/CTRC/CEP164/TP53/NPM1/ACVRL1/TNFSF12/POMC/SMARCA4/BLNK</t>
  </si>
  <si>
    <t xml:space="preserve">WANG_CLIM2_TARGETS_UP</t>
  </si>
  <si>
    <t xml:space="preserve">tags=100%, list=64%, signal=37%</t>
  </si>
  <si>
    <t xml:space="preserve">ATP6V0D1/CASP1/BCL2L1/SLITRK6/ACRV1/NAGA/ESR1/MAVS/SEZ6L2/IGSF3/BMP7/NFATC3</t>
  </si>
  <si>
    <t xml:space="preserve">HP_VENTRICULAR_ARRHYTHMIA</t>
  </si>
  <si>
    <t xml:space="preserve">CSRP3/SCN4B</t>
  </si>
  <si>
    <t xml:space="preserve">GOBP_CELL_MIGRATION</t>
  </si>
  <si>
    <t xml:space="preserve">tags=38%, list=33%, signal=31%</t>
  </si>
  <si>
    <t xml:space="preserve">IL1A/FGF19/MMP12/DNAJA4/RECK/CNTN2/VEGFB/WASL/CALCA/PTPRR/HDAC5/CXCL11/EDNRB/RNF41/CX3CL1/PTEN/CXCL10/CCL20/KDR/ADGRG3/BCR/TAFA5/S100A11/CCL8/ITGAL/VEGFD/CCL19/RIPK3/FGR/CHST2/LAMB1/PIKFYVE/CXCL6/BCL2/PTPN11/PDGFC/CCL23/PBXIP1/MSTN/CXCL1/VAV3/GPC5/ADA/ITGA11/ZC3H12A/CCL2/FUT8/HBEGF/VEGFA/SPRY2/SPOCK1/ARHGEF2/GCNT1/FGF2/TOP2B/FGF5/ABL1/NTF3/ACVRL1/PGF/CCN4/APEX1/CCN1/TNFSF12/HGF/DCN/ADAMTS1/SLIT2/SMAD3</t>
  </si>
  <si>
    <t xml:space="preserve">GOBP_REGULATION_OF_INTRACELLULAR_TRANSPORT</t>
  </si>
  <si>
    <t xml:space="preserve">EZR/ANXA2/TPR/BNIP3L/CHRM1/PREB/PTPN11/PTPN14/ZC3H12A/GZMB/DYNC1H1/TARDBP/SMAD3</t>
  </si>
  <si>
    <t xml:space="preserve">HP_ABNORMALITY_OF_NEUTROPHILS</t>
  </si>
  <si>
    <t xml:space="preserve">HP_ABNORMAL_CONJUNCTIVA_MORPHOLOGY</t>
  </si>
  <si>
    <t xml:space="preserve">tags=18%, list=8%, signal=16%</t>
  </si>
  <si>
    <t xml:space="preserve">GALNT3/ACVRL1/BLNK</t>
  </si>
  <si>
    <t xml:space="preserve">BIOCARTA_HIVNEF_PATHWAY</t>
  </si>
  <si>
    <t xml:space="preserve">tags=47%, list=32%, signal=32%</t>
  </si>
  <si>
    <t xml:space="preserve">NFKB1/LMNB1/CASP8/FASLG/MAP3K5/BCL2/CHUK/PARP1</t>
  </si>
  <si>
    <t xml:space="preserve">GOBP_REGULATION_OF_NUCLEOCYTOPLASMIC_TRANSPORT</t>
  </si>
  <si>
    <t xml:space="preserve">TPR/PTPN11/PTPN14/ZC3H12A/TARDBP/SMAD3</t>
  </si>
  <si>
    <t xml:space="preserve">GOBP_ACTIN_FILAMENT_BASED_PROCESS</t>
  </si>
  <si>
    <t xml:space="preserve">tags=33%, list=10%, signal=31%</t>
  </si>
  <si>
    <t xml:space="preserve">PSTPIP1/WASL/EZR/CX3CL1/BCR/LATS1/IQGAP2/BCL2/CXCL1/INPPL1/ARHGEF2/ABL1/NTF3/WASF3/LMOD1/SLIT2/MYO9B/SMAD3/MYO1E</t>
  </si>
  <si>
    <t xml:space="preserve">MOOTHA_HUMAN_MITODB_6_2002</t>
  </si>
  <si>
    <t xml:space="preserve">BNIP3L/CASP8/NDUFB7/BCL2/DECR1/NBN</t>
  </si>
  <si>
    <t xml:space="preserve">GOBP_RESPONSE_TO_STARVATION</t>
  </si>
  <si>
    <t xml:space="preserve">ATF2/ADSL/MAP3K5/BCL2/TFEB/ADM/ZC3H12A/TP53</t>
  </si>
  <si>
    <t xml:space="preserve">GOBP_REGULATION_OF_BODY_FLUID_LEVELS</t>
  </si>
  <si>
    <t xml:space="preserve">EDNRB/CHRM1/AP3B1/CCND1/CD40LG/ADM/VAV3/ADA/VAMP8/VEGFA/C4BPB/AGR2</t>
  </si>
  <si>
    <t xml:space="preserve">GOMF_PHOSPHATASE_BINDING</t>
  </si>
  <si>
    <t xml:space="preserve">AP3B1/MAP3K5/BCL2/SMAD2/VRK3/TP53/KIFAP3/SMAD3</t>
  </si>
  <si>
    <t xml:space="preserve">HP_APLASIA_HYPOPLASIA_INVOLVING_BONES_OF_THE_LOWER_LIMBS</t>
  </si>
  <si>
    <t xml:space="preserve">tags=61%, list=17%, signal=52%</t>
  </si>
  <si>
    <t xml:space="preserve">BGN/LIFR/IDUA/MATN3/PTH1R/LTBP3/INPPL1/ADA/GALNT2/CHUK/ZBTB16</t>
  </si>
  <si>
    <t xml:space="preserve">KANG_IMMORTALIZED_BY_TERT_UP</t>
  </si>
  <si>
    <t xml:space="preserve">LAMB1/PDGFC/FGF2/NTF3/TNFRSF11B</t>
  </si>
  <si>
    <t xml:space="preserve">DOANE_RESPONSE_TO_ANDROGEN_UP</t>
  </si>
  <si>
    <t xml:space="preserve">tags=38%, list=9%, signal=35%</t>
  </si>
  <si>
    <t xml:space="preserve">ACAA1/IQGAP2/CNTNAP2/MAFB/ZBTB16/AHNAK</t>
  </si>
  <si>
    <t xml:space="preserve">REACTOME_PLATELET_ACTIVATION_SIGNALING_AND_AGGREGATION</t>
  </si>
  <si>
    <t xml:space="preserve">DGKA/VEGFB/VEGFD/RASGRP2/PTPN11/LAT/VAV3/VEGFA/HGF/ITPR1</t>
  </si>
  <si>
    <t xml:space="preserve">BRUINS_UVC_RESPONSE_VIA_TP53_GROUP_A</t>
  </si>
  <si>
    <t xml:space="preserve">tags=23%, list=21%, signal=19%</t>
  </si>
  <si>
    <t xml:space="preserve">RASGRP2/BCL2/CTF1/PDGFC/DNMBP/GPC5/VRK3/TLR1/CEBPB/LMOD1/MYO1E/CALML4/WIF1</t>
  </si>
  <si>
    <t xml:space="preserve">GOBP_NEGATIVE_REGULATION_OF_LOCOMOTION</t>
  </si>
  <si>
    <t xml:space="preserve">DNAJA4/RECK/WASL/PTPRR/HDAC5/RNF41/CX3CL1/PTEN/BCR/TAFA5/BCL2/RYK/ADA/CCL2/FGF2/ACVRL1/APEX1/DCN/SLIT2</t>
  </si>
  <si>
    <t xml:space="preserve">GOBP_PROCESS_UTILIZING_AUTOPHAGIC_MECHANISM</t>
  </si>
  <si>
    <t xml:space="preserve">tags=48%, list=21%, signal=40%</t>
  </si>
  <si>
    <t xml:space="preserve">SIRT1/EIF4E/IKBKG/TRIM5/TAB2/SNX5/RNF41/KDR/BNIP3L/MTDH/PIKFYVE/BCL2/TFEB/ZC3H12A/ERN1/VAMP8/SMURF1/TP53/ABL1/RNF213/HGF/DCN/ITPR1</t>
  </si>
  <si>
    <t xml:space="preserve">HP_WEAKNESS_DUE_TO_UPPER_MOTOR_NEURON_DYSFUNCTION</t>
  </si>
  <si>
    <t xml:space="preserve">tags=66%, list=30%, signal=47%</t>
  </si>
  <si>
    <t xml:space="preserve">IL10/STAMBP/SDHB/MAG/ENPP1/IKBKG/IDUA/IRAK1/EDNRB/PTEN/LMNB1/ATP6AP2/LAMB1/FUS/TLR3/TP53/TARDBP/RANBP2/USP8</t>
  </si>
  <si>
    <t xml:space="preserve">GOCC_CATALYTIC_COMPLEX</t>
  </si>
  <si>
    <t xml:space="preserve">tags=31%, list=25%, signal=25%</t>
  </si>
  <si>
    <t xml:space="preserve">PNPT1/ATF2/CASP8/EXOSC3/GPR37/PSMB11/CCND1/PPIE/MAP3K5/NDUFB7/CFDP1/WWP2/LPL/RFC4/DECR1/GMPR/ERN1/CHUK/DYNC1H1/POLR3F/DDX21/ITPR1/RANBP2/SMARCA4</t>
  </si>
  <si>
    <t xml:space="preserve">FIRESTEIN_PROLIFERATION</t>
  </si>
  <si>
    <t xml:space="preserve">tags=50%, list=34%, signal=33%</t>
  </si>
  <si>
    <t xml:space="preserve">CYLD/CNP/KDR/INPP5D/RIPK3/WWP2/VRK3/GZMB/ARHGEF2</t>
  </si>
  <si>
    <t xml:space="preserve">HP_FLEXION_CONTRACTURE_OF_DIGIT</t>
  </si>
  <si>
    <t xml:space="preserve">tags=67%, list=41%, signal=40%</t>
  </si>
  <si>
    <t xml:space="preserve">BGN/LIFR/IKBKG/IDUA/ITCH/ECE1/BCR/NEFL/SH3PXD2B/MAFB/ABL1/SMAD3</t>
  </si>
  <si>
    <t xml:space="preserve">GOBP_POSITIVE_REGULATION_OF_PHOSPHATIDYLINOSITOL_3_KINASE_SIGNALING</t>
  </si>
  <si>
    <t xml:space="preserve">tags=47%, list=29%, signal=34%</t>
  </si>
  <si>
    <t xml:space="preserve">IL18/KDR/OSM/FGR/PDGFC/FGF2/HGF/DCN</t>
  </si>
  <si>
    <t xml:space="preserve">TAKEDA_TARGETS_OF_NUP98_HOXA9_FUSION_8D_UP</t>
  </si>
  <si>
    <t xml:space="preserve">LXN/TPSAB1/PCDH9/CHST2/DDX60/LTBP3/GZMB/SPOCK1/RNF213</t>
  </si>
  <si>
    <t xml:space="preserve">KIM_WT1_TARGETS_8HR_UP</t>
  </si>
  <si>
    <t xml:space="preserve">tags=72%, list=47%, signal=39%</t>
  </si>
  <si>
    <t xml:space="preserve">CSF1/CA12/SPRED2/DNAJB1/SEL1L/EREG/HNRNPUL1/CX3CL1/PDGFC/METAP2/ADM/IL4R/HBEGF</t>
  </si>
  <si>
    <t xml:space="preserve">GOBP_BODY_FLUID_SECRETION</t>
  </si>
  <si>
    <t xml:space="preserve">CHRM1/CCND1/ADA/VAMP8/VEGFA/AGR2</t>
  </si>
  <si>
    <t xml:space="preserve">GOBP_SENSORY_PERCEPTION_OF_MECHANICAL_STIMULUS</t>
  </si>
  <si>
    <t xml:space="preserve">TNF/LRIG1/AXIN1/SPRY2/EPS8L2</t>
  </si>
  <si>
    <t xml:space="preserve">KLEIN_TARGETS_OF_BCR_ABL1_FUSION</t>
  </si>
  <si>
    <t xml:space="preserve">SIGLEC8/IRAK1/ITGAL/BLNK</t>
  </si>
  <si>
    <t xml:space="preserve">WANG_CISPLATIN_RESPONSE_AND_XPC_DN</t>
  </si>
  <si>
    <t xml:space="preserve">HIF1A/CSF1/GPC1/EBAG9/SDHB/RAMP2/CASP4/RNF41/PTPN11/ADM/ITGA11/CEBPB/ARHGEF2/MAP4K5</t>
  </si>
  <si>
    <t xml:space="preserve">GOBP_ENDOTHELIAL_CELL_PROLIFERATION</t>
  </si>
  <si>
    <t xml:space="preserve">tags=23%, list=13%, signal=21%</t>
  </si>
  <si>
    <t xml:space="preserve">ERN1/CCL2/VEGFA/FGF2/ACVRL1/PGF/TNFSF12</t>
  </si>
  <si>
    <t xml:space="preserve">JINESH_BLEBBISHIELD_TRANSFORMED_STEM_CELL_SPHERES_UP</t>
  </si>
  <si>
    <t xml:space="preserve">tags=21%, list=12%, signal=19%</t>
  </si>
  <si>
    <t xml:space="preserve">ICA1/NQO1/AHNAK/SMAD3</t>
  </si>
  <si>
    <t xml:space="preserve">KEGG_REGULATION_OF_ACTIN_CYTOSKELETON</t>
  </si>
  <si>
    <t xml:space="preserve">FGF19/WASL/EZR/ITGAL/CHRM1/IQGAP2/PIKFYVE/PDGFC/VAV3/ITGA11/GIT1/FGF2/ARHGEF12/FGF5</t>
  </si>
  <si>
    <t xml:space="preserve">GOBP_LEUKOCYTE_DEGRANULATION</t>
  </si>
  <si>
    <t xml:space="preserve">tags=43%, list=26%, signal=32%</t>
  </si>
  <si>
    <t xml:space="preserve">BCR/FGR/LAT/IL4R/VAMP8/S100A13</t>
  </si>
  <si>
    <t xml:space="preserve">REACTOME_ADORA2B_MEDIATED_ANTI_INFLAMMATORY_CYTOKINES_PRODUCTION</t>
  </si>
  <si>
    <t xml:space="preserve">CALCA/PTH1R/GCG/ADM/POMC</t>
  </si>
  <si>
    <t xml:space="preserve">HP_RED_EYE</t>
  </si>
  <si>
    <t xml:space="preserve">tags=45%, list=1%, signal=46%</t>
  </si>
  <si>
    <t xml:space="preserve">IGSF3/ERF/TNFRSF13B/IL10/BLNK</t>
  </si>
  <si>
    <t xml:space="preserve">HP_ABDOMINAL_DISTENTION</t>
  </si>
  <si>
    <t xml:space="preserve">tags=45%, list=35%, signal=30%</t>
  </si>
  <si>
    <t xml:space="preserve">IL12RB1/IRAK1/PTH1R/INPPL1/LMOD1</t>
  </si>
  <si>
    <t xml:space="preserve">FIGUEROA_AML_METHYLATION_CLUSTER_3_UP</t>
  </si>
  <si>
    <t xml:space="preserve">tags=46%, list=27%, signal=34%</t>
  </si>
  <si>
    <t xml:space="preserve">EREG/IL11RA/CALCOCO1/EXOSC3/MAD1L1/SMAD3</t>
  </si>
  <si>
    <t xml:space="preserve">GARY_CD5_TARGETS_UP</t>
  </si>
  <si>
    <t xml:space="preserve">tags=32%, list=30%, signal=24%</t>
  </si>
  <si>
    <t xml:space="preserve">CD70/SIPA1/BNIP3L/FGR/NFAT5/BCL2/PBXIP1/VEGFA/ANKRD11/CEBPB/TP53/CALML4</t>
  </si>
  <si>
    <t xml:space="preserve">KRIEG_HYPOXIA_NOT_VIA_KDM3A</t>
  </si>
  <si>
    <t xml:space="preserve">tags=42%, list=35%, signal=29%</t>
  </si>
  <si>
    <t xml:space="preserve">TAB2/NCKIPSD/VEGFB/IRAK1/EGLN1/BNIP3L/NEFL/CAST/CCND1/CXCL6/SAV1/PDGFC/LAT/CXCL1/AXIN1/PTPN14/CDCP1/TNIP1</t>
  </si>
  <si>
    <t xml:space="preserve">ONKEN_UVEAL_MELANOMA_UP</t>
  </si>
  <si>
    <t xml:space="preserve">tags=31%, list=30%, signal=23%</t>
  </si>
  <si>
    <t xml:space="preserve">IRAK1/TPR/KDR/EIF4E2/S100A11/MTDH/DDX60/DECR1/MAD1L1/AHNAK2/S100A13/NQO1/TCERG1/SMARCA4/SMAD3/NBN</t>
  </si>
  <si>
    <t xml:space="preserve">GOBP_ENDOCYTOSIS</t>
  </si>
  <si>
    <t xml:space="preserve">tags=35%, list=17%, signal=31%</t>
  </si>
  <si>
    <t xml:space="preserve">NCKIPSD/SNX5/CNTN2/PSTPIP1/WASL/EZR/ANXA2/CCL19/PIKFYVE/ADM/CD6/INPPL1/LY75/VEGFA/C4BPB/DNM1/ABL1/NTF3/EHD4/MYO1E/RSPO1</t>
  </si>
  <si>
    <t xml:space="preserve">KRIGE_RESPONSE_TO_TOSEDOSTAT_24HR_UP</t>
  </si>
  <si>
    <t xml:space="preserve">tags=31%, list=32%, signal=23%</t>
  </si>
  <si>
    <t xml:space="preserve">RECK/PSTPIP1/IL18/RNF41/BNIP3L/CASP8/CAST/NFAT5/SAMD9L/INPPL1/ERN1/CCL2/HBEGF/VEGFA/CEBPB/MAFB/NQO1/PSIP1/CBLB/ITPR1/AZI2</t>
  </si>
  <si>
    <t xml:space="preserve">WP_SELENIUM_MICRONUTRIENT_NETWORK</t>
  </si>
  <si>
    <t xml:space="preserve">IL1B/PRDX1/IL6/CBS</t>
  </si>
  <si>
    <t xml:space="preserve">GOBP_NEURON_DEVELOPMENT</t>
  </si>
  <si>
    <t xml:space="preserve">tags=34%, list=21%, signal=30%</t>
  </si>
  <si>
    <t xml:space="preserve">ADGRB3/NCKIPSD/CNTN2/WASL/ECE1/EDNRB/CX3CL1/PTEN/NEFL/GPR37/LAMB1/BCL2/CTF1/BOC/PTPN11/RYK/ADM/SLITRK2/GIT1/VEGFA/PCDH12/SPOCK1/SMURF1/CNTNAP2/CAMSAP1/TOP2B/ABL1/NTF3/ATF1/HGF/DRAXIN/SLIT2/DHX36</t>
  </si>
  <si>
    <t xml:space="preserve">REACTOME_DEVELOPMENTAL_BIOLOGY</t>
  </si>
  <si>
    <t xml:space="preserve">tags=25%, list=21%, signal=21%</t>
  </si>
  <si>
    <t xml:space="preserve">LAMB1/BOC/PTPN11/LPL/VAV3/CEBPA/SMAD2/HHEX/KIF4A/GIT1/CEBPB/DNM1/KRT5/MAFB/FGF2/ARHGEF12/ABL1/PPL/SMARCA4/SLIT2/RPL14/MYO9B/SMAD3</t>
  </si>
  <si>
    <t xml:space="preserve">GOBP_NEGATIVE_REGULATION_OF_SIGNALING</t>
  </si>
  <si>
    <t xml:space="preserve">tags=23%, list=20%, signal=21%</t>
  </si>
  <si>
    <t xml:space="preserve">BCL2/PTPN11/WWP2/MSTN/ADM/AXIN1/ADA/HHEX/DKK4/VRK3/ZC3H12A/NFATC1/SPRY2/ARHGEF2/SMURF1/FGF2/TP53/TNIP1/ABL1/RNF213/CBLB/HGF/DCN/DRAXIN/ITPR1/SMARCA4/SLIT2/FRZB/WIF1</t>
  </si>
  <si>
    <t xml:space="preserve">HP_GENU_VALGUM</t>
  </si>
  <si>
    <t xml:space="preserve">tags=100%, list=67%, signal=33%</t>
  </si>
  <si>
    <t xml:space="preserve">KLHL41/CBS/ACAN/TNFSF11/LAT2/TGFB1/MAP2K1/MMP13/COL9A1/ENPP1/LIFR/IDUA/KIF22/MATN3</t>
  </si>
  <si>
    <t xml:space="preserve">HP_DISTAL_MUSCLE_WEAKNESS</t>
  </si>
  <si>
    <t xml:space="preserve">MME/NEFL/VWA1/FUS/DYNC1H1/TARDBP</t>
  </si>
  <si>
    <t xml:space="preserve">GOMF_TUMOR_NECROSIS_FACTOR_RECEPTOR_BINDING</t>
  </si>
  <si>
    <t xml:space="preserve">CD70/CASP8/FASLG/CD40LG/TNFSF12</t>
  </si>
  <si>
    <t xml:space="preserve">WANG_ESOPHAGUS_CANCER_VS_NORMAL_DN</t>
  </si>
  <si>
    <t xml:space="preserve">tags=38%, list=26%, signal=28%</t>
  </si>
  <si>
    <t xml:space="preserve">ACAA1/S100A11/CAST/KRT5/SEPTIN8/PGF</t>
  </si>
  <si>
    <t xml:space="preserve">REACTOME_SIGNALING_BY_FGFR</t>
  </si>
  <si>
    <t xml:space="preserve">tags=38%, list=11%, signal=34%</t>
  </si>
  <si>
    <t xml:space="preserve">HP_NEOPLASM_OF_THE_ENDOCRINE_SYSTEM</t>
  </si>
  <si>
    <t xml:space="preserve">tags=56%, list=36%, signal=36%</t>
  </si>
  <si>
    <t xml:space="preserve">GDNF/PKD2/ECE1/EDNRB/PTEN/FASLG/CCND1/TP53/SMARCA4/USP8</t>
  </si>
  <si>
    <t xml:space="preserve">HP_ABNORMAL_EXTEROCEPTIVE_SENSATION</t>
  </si>
  <si>
    <t xml:space="preserve">GOBP_NEGATIVE_REGULATION_OF_FAT_CELL_DIFFERENTIATION</t>
  </si>
  <si>
    <t xml:space="preserve">tags=70%, list=16%, signal=59%</t>
  </si>
  <si>
    <t xml:space="preserve">TNF/FOXO1/ENPP1/SIRT1/AXIN1/CCN4/SMAD3</t>
  </si>
  <si>
    <t xml:space="preserve">GOCC_ENDOCYTIC_VESICLE_MEMBRANE</t>
  </si>
  <si>
    <t xml:space="preserve">PIKFYVE/VAMP8/HBEGF/TLR1/RILP/BTC</t>
  </si>
  <si>
    <t xml:space="preserve">REACTOME_SIGNALING_BY_MET</t>
  </si>
  <si>
    <t xml:space="preserve">COL24A1/LAMB1/PTPN11/HGF/USP8</t>
  </si>
  <si>
    <t xml:space="preserve">WP_PHOTODYNAMIC_THERAPYINDUCED_HIF1_SURVIVAL_SIGNALING</t>
  </si>
  <si>
    <t xml:space="preserve">NOS2/EGLN1/BNIP3L/VEGFA/TP53</t>
  </si>
  <si>
    <t xml:space="preserve">GOBP_NEGATIVE_REGULATION_OF_CELL_CYCLE_G1_S_PHASE_TRANSITION</t>
  </si>
  <si>
    <t xml:space="preserve">PKD2/PTEN/CCND1/BCL2/CCL2/TP53</t>
  </si>
  <si>
    <t xml:space="preserve">REACTOME_HIV_LIFE_CYCLE</t>
  </si>
  <si>
    <t xml:space="preserve">tags=50%, list=6%, signal=47%</t>
  </si>
  <si>
    <t xml:space="preserve">POLR2F/FURIN/TPR/PSIP1/RANBP2</t>
  </si>
  <si>
    <t xml:space="preserve">REACTOME_HOST_INTERACTIONS_OF_HIV_FACTORS</t>
  </si>
  <si>
    <t xml:space="preserve">tags=28%, list=7%, signal=26%</t>
  </si>
  <si>
    <t xml:space="preserve">TPR/PSMB11/NPM1/PSIP1/RANBP2</t>
  </si>
  <si>
    <t xml:space="preserve">GOBP_REGULATION_OF_MEMBRANE_POTENTIAL</t>
  </si>
  <si>
    <t xml:space="preserve">SLMAP/PTEN/KDR/CHRM1/BCL2/WWP2/ABL1/PARP1/DCN</t>
  </si>
  <si>
    <t xml:space="preserve">GRUETZMANN_PANCREATIC_CANCER_UP</t>
  </si>
  <si>
    <t xml:space="preserve">tags=48%, list=26%, signal=36%</t>
  </si>
  <si>
    <t xml:space="preserve">DGKA/IFI30/S100A11/MKI67/NDUFB7/RFC4/IL4R/ARHGEF2/SEPTIN8/CD86/SMAD3</t>
  </si>
  <si>
    <t xml:space="preserve">GOBP_REGULATION_OF_CELL_PROJECTION_ASSEMBLY</t>
  </si>
  <si>
    <t xml:space="preserve">tags=47%, list=36%, signal=31%</t>
  </si>
  <si>
    <t xml:space="preserve">EVL/CYLD/WASL/CCL19/MSTN/OCLN/EPS8L2/EVI5/SLIT2</t>
  </si>
  <si>
    <t xml:space="preserve">GOBP_REGULATION_OF_CYTOSOLIC_CALCIUM_ION_CONCENTRATION</t>
  </si>
  <si>
    <t xml:space="preserve">CALCA/CXCL11/EDNRB/CX3CL1/CXCL10/CCL19/FASLG/HRC/BCL2/NOS1/ADM/FGF2/ABL1/ITPR1/SMAD3</t>
  </si>
  <si>
    <t xml:space="preserve">LENAOUR_DENDRITIC_CELL_MATURATION_DN</t>
  </si>
  <si>
    <t xml:space="preserve">TLR1/ITPR1/BRD2</t>
  </si>
  <si>
    <t xml:space="preserve">GOCC_PHAGOCYTIC_VESICLE</t>
  </si>
  <si>
    <t xml:space="preserve">PIKFYVE/VAMP8/TLR1/RILP</t>
  </si>
  <si>
    <t xml:space="preserve">WP_ALZHEIMERS_DISEASE</t>
  </si>
  <si>
    <t xml:space="preserve">tags=48%, list=33%, signal=33%</t>
  </si>
  <si>
    <t xml:space="preserve">IL1A/NOS2/NFKB1/MME/CASP8/MAP3K5/LPL/NOS1/AXIN1/DKK4/ERN1/CHUK/ITPR1/CALML4</t>
  </si>
  <si>
    <t xml:space="preserve">WP_ALZHEIMERS_DISEASE_AND_MIRNA_EFFECTS</t>
  </si>
  <si>
    <t xml:space="preserve">KAYO_AGING_MUSCLE_UP</t>
  </si>
  <si>
    <t xml:space="preserve">tags=19%, list=12%, signal=17%</t>
  </si>
  <si>
    <t xml:space="preserve">CCL2/FUT8/CBLB/BRD2/FRZB</t>
  </si>
  <si>
    <t xml:space="preserve">RUTELLA_RESPONSE_TO_HGF_DN</t>
  </si>
  <si>
    <t xml:space="preserve">tags=37%, list=21%, signal=30%</t>
  </si>
  <si>
    <t xml:space="preserve">LMNB1/ITGAL/IQGAP2/RASGRP2/DECR1/HBEGF/SPOCK1/MAFB/CD86/SMAD3/CALML4</t>
  </si>
  <si>
    <t xml:space="preserve">DELACROIX_RAR_BOUND_ES</t>
  </si>
  <si>
    <t xml:space="preserve">tags=41%, list=32%, signal=29%</t>
  </si>
  <si>
    <t xml:space="preserve">MME/OTUD7B/PTH1R/CCND1/SRP14/MSLN/CEBPA/INPPL1/RTBDN/HBEGF/SPRY2/TOP2B/TP53/ITPR1</t>
  </si>
  <si>
    <t xml:space="preserve">HP_APLASIA_HYPOPLASIA_OF_THE_PHALANGES_OF_THE_HAND</t>
  </si>
  <si>
    <t xml:space="preserve">tags=83%, list=43%, signal=48%</t>
  </si>
  <si>
    <t xml:space="preserve">EDA2R/STAMBP/BGN/LIFR/IL11RA/PTH1R/BCR/SH3PXD2B/CHUK/SMARCA4</t>
  </si>
  <si>
    <t xml:space="preserve">HP_BABINSKI_SIGN</t>
  </si>
  <si>
    <t xml:space="preserve">tags=75%, list=27%, signal=55%</t>
  </si>
  <si>
    <t xml:space="preserve">SDHB/MAG/CNP/LMNB1/NEFL/ATP6AP2/SAMD9L/FUS/TARDBP</t>
  </si>
  <si>
    <t xml:space="preserve">GOBP_PROTEASOMAL_PROTEIN_CATABOLIC_PROCESS</t>
  </si>
  <si>
    <t xml:space="preserve">ITCH/CSNK1D/FAF2/RNF41/NUB1/PSMB11/WWP2/AXIN1/CEBPA/SMURF1/TRIM25</t>
  </si>
  <si>
    <t xml:space="preserve">MIYAGAWA_TARGETS_OF_EWSR1_ETS_FUSIONS_DN</t>
  </si>
  <si>
    <t xml:space="preserve">tags=50%, list=34%, signal=34%</t>
  </si>
  <si>
    <t xml:space="preserve">TNFRSF19/RECK/MME/AMIGO2/ADM/ITGA11/ADAM12/CCL2/GCNT1/TNFRSF11B</t>
  </si>
  <si>
    <t xml:space="preserve">GOBP_MESENCHYMAL_CELL_DIFFERENTIATION</t>
  </si>
  <si>
    <t xml:space="preserve">tags=41%, list=15%, signal=36%</t>
  </si>
  <si>
    <t xml:space="preserve">FGF19/PHLDB1/EDNRB/PTEN/BCL2/SMAD2/SPRY2/ACVRL1/HGF/SMAD3/FRZB</t>
  </si>
  <si>
    <t xml:space="preserve">HP_ABNORMAL_HEART_VALVE_PHYSIOLOGY</t>
  </si>
  <si>
    <t xml:space="preserve">tags=70%, list=20%, signal=57%</t>
  </si>
  <si>
    <t xml:space="preserve">AKT3/SFTPA2/IL10/BGN/ENPP1/TAB2/IDUA/BCR/PTPN11/ADA/SMAD2/ANKRD11/RNF135/SMAD3</t>
  </si>
  <si>
    <t xml:space="preserve">ENK_UV_RESPONSE_EPIDERMIS_UP</t>
  </si>
  <si>
    <t xml:space="preserve">ADSL/CHST2/PREB/IL4R/CYB5R2/NFX1/PSIP1/PGF</t>
  </si>
  <si>
    <t xml:space="preserve">HP_PEDIATRIC_ONSET</t>
  </si>
  <si>
    <t xml:space="preserve">tags=33%, list=27%, signal=25%</t>
  </si>
  <si>
    <t xml:space="preserve">LMNB1/NEFL/PNPT1/ATP6AP2/ADSL/VWA1/HNMT/RASGRP2/PCDH12/DYNC1H1/GALNT3/POMC/ITPR1/RANBP2/BLNK</t>
  </si>
  <si>
    <t xml:space="preserve">GOBP_RESPONSE_TO_XENOBIOTIC_STIMULUS</t>
  </si>
  <si>
    <t xml:space="preserve">NPPC/ACAA1/CES3/CCND1/BCL2/LPL/NOS1/VAV3/TLR3/NQO1/TP53/ABL1/PGF/APEX1/TNFRSF11B</t>
  </si>
  <si>
    <t xml:space="preserve">GOBP_CELLULAR_AMIDE_METABOLIC_PROCESS</t>
  </si>
  <si>
    <t xml:space="preserve">TPR/EIF4E2/PNPT1/EXOSC3/EIF2S2/ATP6AP2/RC3H1/CEBPA/ADA/ZC3H12D/ZC3H12A/GZMB/VNN2/TP53/TNIP1/NPM1/CCN1/TARDBP/DENR/RPL14/DHX36</t>
  </si>
  <si>
    <t xml:space="preserve">DANG_BOUND_BY_MYC</t>
  </si>
  <si>
    <t xml:space="preserve">tags=12%, list=7%, signal=12%</t>
  </si>
  <si>
    <t xml:space="preserve">TP53/NPM1/CEACAM5/APEX1/PARP1/MAP4K5/SMAD3/NBN/TRIM25</t>
  </si>
  <si>
    <t xml:space="preserve">RICKMAN_HEAD_AND_NECK_CANCER_E</t>
  </si>
  <si>
    <t xml:space="preserve">TMPRSS11D/KLK13/ENDOU/FAM3B</t>
  </si>
  <si>
    <t xml:space="preserve">GOBP_LYMPHOCYTE_ACTIVATION</t>
  </si>
  <si>
    <t xml:space="preserve">tags=32%, list=29%, signal=26%</t>
  </si>
  <si>
    <t xml:space="preserve">IL18/HDAC5/RNF41/ADGRG3/ITGAL/ATF2/CASP8/EXOSC3/CCL19/INPP5D/ICOSLG/PSMB11/AP3B1/RIPK3/FGR/CD40LG/CD244/BCL2/IFNB1/PTPN11/LAT/RC3H1/VAV3/CD6/IL4R/MAD1L1/ADA/HHEX/ZC3H12A/CCL2/CEBPB/MAFB/TP53/ZBTB16/TXLNA/ABL1/NHEJ1/CD86/CBLB/SMAD3/NBN/UNG/AZI2/BLNK</t>
  </si>
  <si>
    <t xml:space="preserve">KEGG_EPITHELIAL_CELL_SIGNALING_IN_HELICOBACTER_PYLORI_INFECTION</t>
  </si>
  <si>
    <t xml:space="preserve">IKBKG/NFKB1/PTPN11/CXCL1/HBEGF/GIT1/CHUK</t>
  </si>
  <si>
    <t xml:space="preserve">WINTER_HYPOXIA_METAGENE</t>
  </si>
  <si>
    <t xml:space="preserve">tags=36%, list=32%, signal=25%</t>
  </si>
  <si>
    <t xml:space="preserve">NOS2/NFKB1/VEGFB/ANXA2/KDR/BNIP3L/NOS1/ADM/VEGFA/TP53/PGF/HGF</t>
  </si>
  <si>
    <t xml:space="preserve">GOCC_COATED_VESICLE_MEMBRANE</t>
  </si>
  <si>
    <t xml:space="preserve">STX5/AP3B1/VAMP8/HBEGF/BTC</t>
  </si>
  <si>
    <t xml:space="preserve">GOBP_REGULATION_OF_SYSTEM_PROCESS</t>
  </si>
  <si>
    <t xml:space="preserve">tags=45%, list=33%, signal=32%</t>
  </si>
  <si>
    <t xml:space="preserve">IL1A/ACP3/SNX5/ECE1/CALCA/EDNRB/PTEN/MYL3/HRC/PTPN11/MSTN/NOS1/ADM/ADA/ZC3H12A/HBEGF/ABL1/POMC/PARP1/HGF/WASF3/SMAD3</t>
  </si>
  <si>
    <t xml:space="preserve">GOBP_SECOND_MESSENGER_MEDIATED_SIGNALING</t>
  </si>
  <si>
    <t xml:space="preserve">tags=55%, list=37%, signal=36%</t>
  </si>
  <si>
    <t xml:space="preserve">HOMER3/NFATC3/CCL4/NOS2/EDNRB/NPPC/CCL20/KDR/NFAT5/HRC/LAT/NOS1/ADM/ADA/NFATC1/VEGFA/POMC/ITPR1</t>
  </si>
  <si>
    <t xml:space="preserve">GOCC_COATED_VESICLE</t>
  </si>
  <si>
    <t xml:space="preserve">tags=29%, list=25%, signal=22%</t>
  </si>
  <si>
    <t xml:space="preserve">STX5/AP3B1/GOPC/VAMP8/HBEGF/BTC/MYO1E</t>
  </si>
  <si>
    <t xml:space="preserve">PASINI_SUZ12_TARGETS_DN</t>
  </si>
  <si>
    <t xml:space="preserve">TNFRSF19/ANXA2/PRTG/NEFL/RYK/HBEGF/CCN4/CCN1/AHNAK</t>
  </si>
  <si>
    <t xml:space="preserve">WP_FAS_LIGAND_PATHWAY_AND_STRESS_INDUCTION_OF_HEAT_SHOCK_PROTEINS</t>
  </si>
  <si>
    <t xml:space="preserve">tags=71%, list=33%, signal=49%</t>
  </si>
  <si>
    <t xml:space="preserve">CASP7/TNF/MAPKAPK2/IL1A/LMNB1/CASP8/FASLG/BCL2/NFX1/PARP1</t>
  </si>
  <si>
    <t xml:space="preserve">KINSEY_TARGETS_OF_EWSR1_FLII_FUSION_DN</t>
  </si>
  <si>
    <t xml:space="preserve">LRRFIP1/FOXO1/STAT2/IL11RA/PHLDB1/ECE1/PTH1R/HDAC5/AMIGO2/BOC/PBXIP1/ADM/LTBP3/CEP164/CCN1</t>
  </si>
  <si>
    <t xml:space="preserve">HP_ABNORMALITY_OF_THE_UTERUS</t>
  </si>
  <si>
    <t xml:space="preserve">FOSTER_KDM1A_TARGETS_DN</t>
  </si>
  <si>
    <t xml:space="preserve">IL11RA/LTBP3/LRCH4</t>
  </si>
  <si>
    <t xml:space="preserve">GOBP_NEGATIVE_REGULATION_OF_CELL_DEVELOPMENT</t>
  </si>
  <si>
    <t xml:space="preserve">EDNRB/NPPC/PTEN/PRTG/RYK/VEGFA/TP53/DRAXIN/FRZB</t>
  </si>
  <si>
    <t xml:space="preserve">GOBP_BIOMINERALIZATION</t>
  </si>
  <si>
    <t xml:space="preserve">FGR/LTBP3/CEBPB/NELL1/CCN1/SMAD3</t>
  </si>
  <si>
    <t xml:space="preserve">PID_CMYB_PATHWAY</t>
  </si>
  <si>
    <t xml:space="preserve">CCND1/BCL2/CEBPA/MAD1L1/ADA/CEBPB</t>
  </si>
  <si>
    <t xml:space="preserve">HP_JUVENILE_ONSET</t>
  </si>
  <si>
    <t xml:space="preserve">tags=25%, list=8%, signal=23%</t>
  </si>
  <si>
    <t xml:space="preserve">NEFL/GALNT3/ITPR1</t>
  </si>
  <si>
    <t xml:space="preserve">GOBP_REGULATION_OF_CARBOHYDRATE_BIOSYNTHETIC_PROCESS</t>
  </si>
  <si>
    <t xml:space="preserve">tags=69%, list=46%, signal=38%</t>
  </si>
  <si>
    <t xml:space="preserve">HRH1/FOXO1/ENPP1/SIRT1/NFKB1/PTH1R/CD244/GCG/RANBP2</t>
  </si>
  <si>
    <t xml:space="preserve">DOUGLAS_BMI1_TARGETS_UP</t>
  </si>
  <si>
    <t xml:space="preserve">BOC/PDGFC/AKAP8/RYK/INPPL1/ADA/CNTNAP2/ATF1/ADAMTS1/UNG/CALML4</t>
  </si>
  <si>
    <t xml:space="preserve">ZHOU_INFLAMMATORY_RESPONSE_LIVE_UP</t>
  </si>
  <si>
    <t xml:space="preserve">EIF4E/PCDH9/CCL4/IL1A/NFKB1/TNFRSF9/OTUD7B/IL18/CXCL10/CCL20/NEFL/ICOSLG/OSM/NFAT5/CTF1/PTPN11/CCL23/CXCL1/ADM/ZC3H12A/VEGFA/DYNC1H1/TNIP1/RNF213/HGF/NBN/RSPO1</t>
  </si>
  <si>
    <t xml:space="preserve">HP_HYPERTROPHIC_CARDIOMYOPATHY</t>
  </si>
  <si>
    <t xml:space="preserve">tags=17%, list=2%, signal=16%</t>
  </si>
  <si>
    <t xml:space="preserve">IL12B/HRAS</t>
  </si>
  <si>
    <t xml:space="preserve">HP_ABNORMALITY_OF_THE_MIDFACE</t>
  </si>
  <si>
    <t xml:space="preserve">tags=54%, list=36%, signal=36%</t>
  </si>
  <si>
    <t xml:space="preserve">PKD2/IDUA/KIF22/ITCH/ADAMTSL4/PTH1R/BCR/PTPN11/INPPL1/SH3PXD2B/ANKRD11/MAFB/SMAD3/NBN</t>
  </si>
  <si>
    <t xml:space="preserve">HP_ABNORMALITY_OF_THE_CEREBRAL_SUBCORTEX</t>
  </si>
  <si>
    <t xml:space="preserve">DYNC1I2/EZR/PTEN/LMNB1/PNPT1/ATP6AP2/ADSL/HNMT/LAMB1/SAMD9L/GALNT2/SH3PXD2B/ANKRD11/DYNC1H1/DNM1/RANBP2/SMARCA4</t>
  </si>
  <si>
    <t xml:space="preserve">BRUINS_UVC_RESPONSE_VIA_TP53_GROUP_D</t>
  </si>
  <si>
    <t xml:space="preserve">ATP6AP2/BOC/ADM/CCL2/DDX21/SLIT2</t>
  </si>
  <si>
    <t xml:space="preserve">GOBP_RESPONSE_TO_METAL_ION</t>
  </si>
  <si>
    <t xml:space="preserve">tags=28%, list=25%, signal=21%</t>
  </si>
  <si>
    <t xml:space="preserve">CASP8/CCND1/RASGRP2/BCL2/CEBPA/CHUK/NQO1/PARP1/ATF1/S100A16/TNFRSF11B</t>
  </si>
  <si>
    <t xml:space="preserve">GOBP_MICROTUBULE_BASED_MOVEMENT</t>
  </si>
  <si>
    <t xml:space="preserve">KIF22/DYNC1I2/NEFL/AP3B1/KIF4A/DYNC1H1/KIFAP3</t>
  </si>
  <si>
    <t xml:space="preserve">REACTOME_DDX58_IFIH1_MEDIATED_INDUCTION_OF_INTERFERON_ALPHA_BETA</t>
  </si>
  <si>
    <t xml:space="preserve">IKBKG/CYLD/NFKB1/ITCH/CASP8/IFNB1/CHUK/RNF135/TRIM25</t>
  </si>
  <si>
    <t xml:space="preserve">KEGG_MELANOMA</t>
  </si>
  <si>
    <t xml:space="preserve">FGF19/PTEN/CCND1/PDGFC/FGF2/FGF5/TP53/HGF</t>
  </si>
  <si>
    <t xml:space="preserve">HP_ABNORMAL_ATRIOVENTRICULAR_VALVE_PHYSIOLOGY</t>
  </si>
  <si>
    <t xml:space="preserve">AKT3/IL10/BGN/TAB2/IDUA/ANKRD11/SMAD3</t>
  </si>
  <si>
    <t xml:space="preserve">HP_INTESTINAL_POLYP</t>
  </si>
  <si>
    <t xml:space="preserve">tags=80%, list=43%, signal=46%</t>
  </si>
  <si>
    <t xml:space="preserve">NRTN/SDHB/GDNF/ECE1/EDNRB/PTEN/TP53/ACVRL1</t>
  </si>
  <si>
    <t xml:space="preserve">SMID_BREAST_CANCER_RELAPSE_IN_BRAIN_DN</t>
  </si>
  <si>
    <t xml:space="preserve">VAV3/AGR2/ITPR1</t>
  </si>
  <si>
    <t xml:space="preserve">HP_INTELLECTUAL_DISABILITY_MILD</t>
  </si>
  <si>
    <t xml:space="preserve">EZR/PTEN/AP3B1/HNMT/PTPN11/DYNC1H1/RNF135</t>
  </si>
  <si>
    <t xml:space="preserve">GOBP_VASCULAR_PROCESS_IN_CIRCULATORY_SYSTEM</t>
  </si>
  <si>
    <t xml:space="preserve">ECE1/CALCA/EDNRB/BCR/NOS1/ADM/OCLN/VEGFA/ABL1/FGFBP3/SLIT2</t>
  </si>
  <si>
    <t xml:space="preserve">HATADA_METHYLATED_IN_LUNG_CANCER_UP</t>
  </si>
  <si>
    <t xml:space="preserve">tags=32%, list=6%, signal=31%</t>
  </si>
  <si>
    <t xml:space="preserve">ADAMTSL4/NEFL/OSM/RASGRP2/NELL1/SLIT2/FRZB</t>
  </si>
  <si>
    <t xml:space="preserve">GOBP_NEGATIVE_REGULATION_OF_TRANSFERASE_ACTIVITY</t>
  </si>
  <si>
    <t xml:space="preserve">MSTN/CEBPA/HHEX/SPRY2/DTX3L/TP53/NPM1/ABL1/CBLB</t>
  </si>
  <si>
    <t xml:space="preserve">BENPORATH_MYC_TARGETS_WITH_EBOX</t>
  </si>
  <si>
    <t xml:space="preserve">PTEN/CASP8/CCND1/CFDP1/BCL2/CEBPA/CEACAM5/APEX1/PARP1/NBN</t>
  </si>
  <si>
    <t xml:space="preserve">GOBP_BIOLOGICAL_PROCESS_INVOLVED_IN_INTERACTION_WITH_SYMBIONT</t>
  </si>
  <si>
    <t xml:space="preserve">CCL8/CXCL6/ZC3H12A/TARDBP/SMARCA4</t>
  </si>
  <si>
    <t xml:space="preserve">GOBP_PRODUCTION_OF_MOLECULAR_MEDIATOR_OF_IMMUNE_RESPONSE</t>
  </si>
  <si>
    <t xml:space="preserve">tags=28%, list=22%, signal=23%</t>
  </si>
  <si>
    <t xml:space="preserve">EXOSC3/CD40LG/CD244/IFNB1/IL4R/TLR3/NHEJ1/CD86/DDX21/DHX36/NBN/UNG</t>
  </si>
  <si>
    <t xml:space="preserve">KRIGE_RESPONSE_TO_TOSEDOSTAT_24HR_DN</t>
  </si>
  <si>
    <t xml:space="preserve">tags=36%, list=32%, signal=26%</t>
  </si>
  <si>
    <t xml:space="preserve">ACP3/DNAJA4/NCR3LG1/TPR/NUB1/EIF4E2/BCR/EXOSC3/CCND1/NDUFB7/CFDP1/LPL/CEBPA/GALNT2/ATAD3B/VAMP8/ZBTB16/FGFBP3/TARDBP/DDX21</t>
  </si>
  <si>
    <t xml:space="preserve">GOBP_T_CELL_SELECTION</t>
  </si>
  <si>
    <t xml:space="preserve">IL12B/CD4/IL6/CD28</t>
  </si>
  <si>
    <t xml:space="preserve">GOBP_REGULATION_OF_T_CELL_MEDIATED_IMMUNITY</t>
  </si>
  <si>
    <t xml:space="preserve">tags=21%, list=9%, signal=19%</t>
  </si>
  <si>
    <t xml:space="preserve">IL1B/IL12B/IL6/ARG1</t>
  </si>
  <si>
    <t xml:space="preserve">MIKKELSEN_MEF_ICP_WITH_H3K27ME3</t>
  </si>
  <si>
    <t xml:space="preserve">tags=6%, list=0%, signal=6%</t>
  </si>
  <si>
    <t xml:space="preserve">HP_HEPATITIS</t>
  </si>
  <si>
    <t xml:space="preserve">IL12RB1/ITCH/CASP8/FASLG/CD40LG/AXIN1/TP53/BLNK</t>
  </si>
  <si>
    <t xml:space="preserve">GOBP_ORGANOPHOSPHATE_METABOLIC_PROCESS</t>
  </si>
  <si>
    <t xml:space="preserve">tags=39%, list=34%, signal=27%</t>
  </si>
  <si>
    <t xml:space="preserve">CNP/NT5C1A/DGKA/NOS2/ACP3/PTH1R/NPPC/PTEN/ENTPD5/INPP5D/ADSL/CD244/PIKFYVE/LPL/NOS1/GMPR/INPPL1/ADA/GIT1/FGF2/TP53/PARP1/UNG</t>
  </si>
  <si>
    <t xml:space="preserve">MISSIAGLIA_REGULATED_BY_METHYLATION_UP</t>
  </si>
  <si>
    <t xml:space="preserve">tags=8%, list=1%, signal=8%</t>
  </si>
  <si>
    <t xml:space="preserve">IL1B</t>
  </si>
  <si>
    <t xml:space="preserve">REACTOME_G_ALPHA_S_SIGNALLING_EVENTS</t>
  </si>
  <si>
    <t xml:space="preserve">HP_SARCOMA</t>
  </si>
  <si>
    <t xml:space="preserve">PTH1R/PTEN/FASLG/CCND1/PTPN11/TP53/NBN</t>
  </si>
  <si>
    <t xml:space="preserve">MANALO_HYPOXIA_UP</t>
  </si>
  <si>
    <t xml:space="preserve">tags=60%, list=30%, signal=43%</t>
  </si>
  <si>
    <t xml:space="preserve">BGN/ENPP1/PTPRB/EGLN1/PTPRR/CX3CL1/BNIP3L/LAMB1/ADM/VEGFA/SPOCK1/PGF</t>
  </si>
  <si>
    <t xml:space="preserve">JINESH_BLEBBISHIELD_VS_LIVE_CONTROL_DN</t>
  </si>
  <si>
    <t xml:space="preserve">ANXA2/CXCL10/CCL20/MMP10/HNMT/SRPK2/BCL2/CXCL1/ZC3H12A/DTX3L/KIFAP3/ADAMTS1/RPL14</t>
  </si>
  <si>
    <t xml:space="preserve">WEST_ADRENOCORTICAL_TUMOR_DN</t>
  </si>
  <si>
    <t xml:space="preserve">LUZP2/WWP2/PRELP/GMPR/CCL2/FUT8/AHNAK/HGF/DCN/LMOD1</t>
  </si>
  <si>
    <t xml:space="preserve">GOBP_EPITHELIAL_CELL_APOPTOTIC_PROCESS</t>
  </si>
  <si>
    <t xml:space="preserve">KDR/ATF2/CAST/FASLG/CD40LG/MAP3K5/CCL2/ABL1</t>
  </si>
  <si>
    <t xml:space="preserve">HP_MIGRAINE</t>
  </si>
  <si>
    <t xml:space="preserve">CSNK1D/ACVRL1/SMAD3</t>
  </si>
  <si>
    <t xml:space="preserve">GOBP_NUCLEAR_EXPORT</t>
  </si>
  <si>
    <t xml:space="preserve">tags=60%, list=20%, signal=49%</t>
  </si>
  <si>
    <t xml:space="preserve">TPR/PTPN11/PTPN14/HHEX/SMURF1/NPM1</t>
  </si>
  <si>
    <t xml:space="preserve">CHEMNITZ_RESPONSE_TO_PROSTAGLANDIN_E2_DN</t>
  </si>
  <si>
    <t xml:space="preserve">tags=46%, list=35%, signal=30%</t>
  </si>
  <si>
    <t xml:space="preserve">IL20RA/DNAJA4/EZR/EDNRB/MYL3/NFAT5/MSLN/OCLN/EDAR/GALNT3/PPL</t>
  </si>
  <si>
    <t xml:space="preserve">LINDSTEDT_DENDRITIC_CELL_MATURATION_B</t>
  </si>
  <si>
    <t xml:space="preserve">NFKB1/TNFRSF9/ADM/TNIP1/NBN</t>
  </si>
  <si>
    <t xml:space="preserve">GOCC_INTERMEDIATE_FILAMENT_CYTOSKELETON</t>
  </si>
  <si>
    <t xml:space="preserve">NCKIPSD/LMNB1/NEFL/DDX60/KRT5/PPL</t>
  </si>
  <si>
    <t xml:space="preserve">REACTOME_EXTRA_NUCLEAR_ESTROGEN_SIGNALING</t>
  </si>
  <si>
    <t xml:space="preserve">CCND1/BCL2/HBEGF/BTC</t>
  </si>
  <si>
    <t xml:space="preserve">GOBP_NUCLEOBASE_CONTAINING_SMALL_MOLECULE_METABOLIC_PROCESS</t>
  </si>
  <si>
    <t xml:space="preserve">CNP/NT5C1A/NOS2/ACP3/NPPC/ENTPD5/ADSL/NOS1/GMPR/ADA/FUT8/GIT1/PARP1/UNG</t>
  </si>
  <si>
    <t xml:space="preserve">FOURNIER_ACINAR_DEVELOPMENT_LATE_2</t>
  </si>
  <si>
    <t xml:space="preserve">IRAK1/PREB/KIF4A/SPRY2/CDCP1/SMARCA4</t>
  </si>
  <si>
    <t xml:space="preserve">HP_SOFT_TISSUE_SARCOMA</t>
  </si>
  <si>
    <t xml:space="preserve">PTEN/FASLG/CCND1/PTPN11/TP53/NBN</t>
  </si>
  <si>
    <t xml:space="preserve">DUTERTRE_ESTRADIOL_RESPONSE_6HR_UP</t>
  </si>
  <si>
    <t xml:space="preserve">tags=24%, list=11%, signal=21%</t>
  </si>
  <si>
    <t xml:space="preserve">BCL2/C1QTNF6/DDX21/UNG</t>
  </si>
  <si>
    <t xml:space="preserve">GOCC_NEURON_SPINE</t>
  </si>
  <si>
    <t xml:space="preserve">BCR/ATP6AP2/NOS1/RPH3A/USP8</t>
  </si>
  <si>
    <t xml:space="preserve">GOBP_MULTICELLULAR_ORGANISM_GROWTH</t>
  </si>
  <si>
    <t xml:space="preserve">TARBP2/EZR/NPPC/BCL2/PTPN11/TP53</t>
  </si>
  <si>
    <t xml:space="preserve">GOBP_CELLULAR_RESPONSE_TO_REACTIVE_OXYGEN_SPECIES</t>
  </si>
  <si>
    <t xml:space="preserve">tags=38%, list=24%, signal=29%</t>
  </si>
  <si>
    <t xml:space="preserve">GPR37/RIPK3/MAP3K5/ERN1/CHUK/NQO1/ABL1/APEX1/HGF</t>
  </si>
  <si>
    <t xml:space="preserve">MARKEY_RB1_CHRONIC_LOF_DN</t>
  </si>
  <si>
    <t xml:space="preserve">tags=39%, list=32%, signal=27%</t>
  </si>
  <si>
    <t xml:space="preserve">MMP12/IFI30/PSTPIP1/CCL23/CCL2/CCN4/DCN</t>
  </si>
  <si>
    <t xml:space="preserve">MANNE_COVID19_NONICU_VS_HEALTHY_DONOR_PLATELETS_DN</t>
  </si>
  <si>
    <t xml:space="preserve">KDR/CXCL6/ADAM12/VEGFA/SMAD5/KRT5/BTLA</t>
  </si>
  <si>
    <t xml:space="preserve">GOBP_VACUOLE_ORGANIZATION</t>
  </si>
  <si>
    <t xml:space="preserve">ACP3/ANXA2/ATF2/ATP6AP2/AP3B1/PIKFYVE/TFEB/SMURF1</t>
  </si>
  <si>
    <t xml:space="preserve">REACTOME_INTERLEUKIN_3_INTERLEUKIN_5_AND_GM_CSF_SIGNALING</t>
  </si>
  <si>
    <t xml:space="preserve">tags=33%, list=24%, signal=25%</t>
  </si>
  <si>
    <t xml:space="preserve">INPP5D/PTPN11/INPPL1/BLNK</t>
  </si>
  <si>
    <t xml:space="preserve">KIM_ALL_DISORDERS_CALB1_CORR_UP</t>
  </si>
  <si>
    <t xml:space="preserve">tags=24%, list=10%, signal=23%</t>
  </si>
  <si>
    <t xml:space="preserve">CX3CL1/BNIP3L/NEFL/SRPK2/AHNAK2/DYNC1H1/DNM1/NELL1/KIFAP3/ITPR1/BRD2</t>
  </si>
  <si>
    <t xml:space="preserve">GOBP_POSITIVE_REGULATION_OF_HYDROLASE_ACTIVITY</t>
  </si>
  <si>
    <t xml:space="preserve">SIPA1/CX3CL1/CCL20/BCR/CCL8/CASP8/CCL19/FASLG/RIPK3/MAP3K5/RASGRP2/CCL23/VRK3/CCL2/VEGFA/FGF2/NTF3/CCN1/CD86/EVI5/SMAD3</t>
  </si>
  <si>
    <t xml:space="preserve">BLANCO_MELO_BRONCHIAL_EPITHELIAL_CELLS_INFLUENZA_A_DEL_NS1_INFECTION_UP</t>
  </si>
  <si>
    <t xml:space="preserve">tags=23%, list=17%, signal=21%</t>
  </si>
  <si>
    <t xml:space="preserve">ADM/SAMD9L/MORC3/ZC3H12A/NFATC1/HBEGF/SPRY2/EGFLAM/TLR3/ERG/CEBPB/DTX3L/FGF2/FGF5/TNIP1/EHD4/RNF213/BTC/AZI2/TRIM25</t>
  </si>
  <si>
    <t xml:space="preserve">GOBP_NEGATIVE_REGULATION_OF_IMMUNE_EFFECTOR_PROCESS</t>
  </si>
  <si>
    <t xml:space="preserve">SERPINB4/FCRL3</t>
  </si>
  <si>
    <t xml:space="preserve">VERHAAK_AML_WITH_NPM1_MUTATED_DN</t>
  </si>
  <si>
    <t xml:space="preserve">tags=23%, list=19%, signal=19%</t>
  </si>
  <si>
    <t xml:space="preserve">MSLN/GMPR/VEGFA/ERG/ARHGEF12/HGF/BLNK</t>
  </si>
  <si>
    <t xml:space="preserve">GOBP_CELLULAR_RESPONSE_TO_KETONE</t>
  </si>
  <si>
    <t xml:space="preserve">tags=42%, list=18%, signal=34%</t>
  </si>
  <si>
    <t xml:space="preserve">SIRT1/EIF4E/AKAP8/MSTN/USP8</t>
  </si>
  <si>
    <t xml:space="preserve">REACTOME_CELL_CYCLE_MITOTIC</t>
  </si>
  <si>
    <t xml:space="preserve">tags=33%, list=31%, signal=24%</t>
  </si>
  <si>
    <t xml:space="preserve">DYNC1I2/CSNK1D/TPR/LMNB1/PSMB11/CCND1/RFC4/MAD1L1/DYNC1H1/CEP164/TP53/ABL1/RANBP2</t>
  </si>
  <si>
    <t xml:space="preserve">KIM_WT1_TARGETS_DN</t>
  </si>
  <si>
    <t xml:space="preserve">SIRT1/NFATC3/TRIM5/KIF22/ATF2/ATP6AP2/CCND1/LAMB1/PIKFYVE/MAP4K5/NBN/TRIM25</t>
  </si>
  <si>
    <t xml:space="preserve">WP_ENDOMETRIAL_CANCER</t>
  </si>
  <si>
    <t xml:space="preserve">PTEN/CCND1/AXIN1/FGF2/TP53</t>
  </si>
  <si>
    <t xml:space="preserve">KEGG_HEMATOPOIETIC_CELL_LINEAGE</t>
  </si>
  <si>
    <t xml:space="preserve">IL1B/IL7/CD4/IL5RA/CD38/IL6</t>
  </si>
  <si>
    <t xml:space="preserve">GOBP_POSITIVE_REGULATION_OF_CYTOKINE_PRODUCTION_INVOLVED_IN_IMMUNE_RESPONSE</t>
  </si>
  <si>
    <t xml:space="preserve">tags=12%, list=3%, signal=12%</t>
  </si>
  <si>
    <t xml:space="preserve">DDX21/DHX36</t>
  </si>
  <si>
    <t xml:space="preserve">GOBP_RESPONSE_TO_IONIZING_RADIATION</t>
  </si>
  <si>
    <t xml:space="preserve">SIRT1/IL1A/CXCL10/CCND1/BCL2/TP53/NHEJ1/PARP1</t>
  </si>
  <si>
    <t xml:space="preserve">KAAB_HEART_ATRIUM_VS_VENTRICLE_DN</t>
  </si>
  <si>
    <t xml:space="preserve">ACAA1/MYL3/MAP3K5/LPL/DECR1/PTPN14/CPVL/PARP1/UNG</t>
  </si>
  <si>
    <t xml:space="preserve">GRAESSMANN_RESPONSE_TO_MC_AND_SERUM_DEPRIVATION_UP</t>
  </si>
  <si>
    <t xml:space="preserve">TRIM5/STK11IP/RECK/CXCL10/BCR/BOC/CCL23/DDX60/PRELP/CCL2/PCDHB15/TLR3/ABI3BP/TRIM25</t>
  </si>
  <si>
    <t xml:space="preserve">GOCC_ACTIN_BASED_CELL_PROJECTION</t>
  </si>
  <si>
    <t xml:space="preserve">CNP/ACP3/EZR/IQGAP2/INPPL1/EPS8L2/DYNC1H1/MYO1E</t>
  </si>
  <si>
    <t xml:space="preserve">GOBP_POSITIVE_REGULATION_OF_PROTEIN_KINASE_B_SIGNALING</t>
  </si>
  <si>
    <t xml:space="preserve">tags=35%, list=29%, signal=25%</t>
  </si>
  <si>
    <t xml:space="preserve">IL18/CX3CL1/CCL19/OSM/MTDH/HBEGF/SPRY2/FGF2</t>
  </si>
  <si>
    <t xml:space="preserve">REACTOME_DISEASES_OF_METABOLISM</t>
  </si>
  <si>
    <t xml:space="preserve">tags=26%, list=17%, signal=22%</t>
  </si>
  <si>
    <t xml:space="preserve">PRELP/GPC5/GALNT3/POMC/DCN/ADAMTS1</t>
  </si>
  <si>
    <t xml:space="preserve">HP_ENCEPHALOPATHY</t>
  </si>
  <si>
    <t xml:space="preserve">STAT2/NDUFS6/PNPT1/DNM1/RANBP2</t>
  </si>
  <si>
    <t xml:space="preserve">SWEET_LUNG_CANCER_KRAS_DN</t>
  </si>
  <si>
    <t xml:space="preserve">tags=56%, list=36%, signal=38%</t>
  </si>
  <si>
    <t xml:space="preserve">RAMP2/LIFR/IL11RA/PKD2/PTPRB/TNFRSF19/RECK/GFRA2/EDNRB/HEPH/KDR/VEGFD/MYL3/LAMB1/MSLN/VEGFA/DNM1/ZBTB16/ACVRL1/PSIP1/CCN1/AHNAK/DCN</t>
  </si>
  <si>
    <t xml:space="preserve">DELYS_THYROID_CANCER_UP</t>
  </si>
  <si>
    <t xml:space="preserve">tags=35%, list=31%, signal=25%</t>
  </si>
  <si>
    <t xml:space="preserve">IFI30/ECE1/ANXA2/S100A11/CCND1/CHST2/MAP3K5/LPL/ADM/AHNAK2/ADAM12/VAMP8/S100A13/SPOCK1/AGR2/PPL</t>
  </si>
  <si>
    <t xml:space="preserve">GOBP_REGULATION_OF_DNA_BINDING_TRANSCRIPTION_FACTOR_ACTIVITY</t>
  </si>
  <si>
    <t xml:space="preserve">tags=47%, list=38%, signal=31%</t>
  </si>
  <si>
    <t xml:space="preserve">BMP7/SIRT1/IKBKG/PKD2/TRIM5/CYLD/ITCH/IRAK1/EGLN1/IL18/HDAC5/CX3CL1/PTEN/ADGRG3/ATF2/RIPK3/CD40LG/RNF25/MTDH/WWP2/SAV1/ZC3H12A/CHUK/VEGFA/TLR3/ARHGEF2/NPM1/TRIM41/SMARCA4/SMAD3/TRIM25</t>
  </si>
  <si>
    <t xml:space="preserve">WP_ARYL_HYDROCARBON_RECEPTOR_PATHWAY_WP2873</t>
  </si>
  <si>
    <t xml:space="preserve">tags=20%, list=2%, signal=20%</t>
  </si>
  <si>
    <t xml:space="preserve">HP_CARDIAC_ARREST</t>
  </si>
  <si>
    <t xml:space="preserve">tags=20%, list=6%, signal=19%</t>
  </si>
  <si>
    <t xml:space="preserve">GOBP_POSITIVE_REGULATION_OF_INTRACELLULAR_TRANSPORT</t>
  </si>
  <si>
    <t xml:space="preserve">tags=47%, list=30%, signal=34%</t>
  </si>
  <si>
    <t xml:space="preserve">EZR/ANXA2/TPR/CHRM1/ZC3H12A/GZMB/DYNC1H1/TARDBP/SMAD3</t>
  </si>
  <si>
    <t xml:space="preserve">REACTOME_LEISHMANIA_INFECTION</t>
  </si>
  <si>
    <t xml:space="preserve">IL1A/NCKIPSD/NFKB1/PSTPIP1/WASL/CALCA/PTH1R/IL18/ENTPD5/FGR/GCG/ADM/VAV3/ABL1/POMC/WASF3/ITPR1/MYO9B</t>
  </si>
  <si>
    <t xml:space="preserve">GOBP_REGULATION_OF_ALPHA_BETA_T_CELL_ACTIVATION</t>
  </si>
  <si>
    <t xml:space="preserve">tags=46%, list=35%, signal=31%</t>
  </si>
  <si>
    <t xml:space="preserve">IL12RB1/ITCH/IL18/CCL19/AP3B1/RC3H1/IL4R/ADA/ZC3H12A/ZBTB16/CD86/CBLB</t>
  </si>
  <si>
    <t xml:space="preserve">SHEDDEN_LUNG_CANCER_POOR_SURVIVAL_A6</t>
  </si>
  <si>
    <t xml:space="preserve">ITCH/MMP12/CD70/CSNK1D/EIF4E2/LMNB1/GPR37/MKI67/RFC4/ADM/KIF4A/ERN1/CTSV/VEGFA/NBN</t>
  </si>
  <si>
    <t xml:space="preserve">SENGUPTA_NASOPHARYNGEAL_CARCINOMA_UP</t>
  </si>
  <si>
    <t xml:space="preserve">tags=50%, list=42%, signal=30%</t>
  </si>
  <si>
    <t xml:space="preserve">IL15/WDR91/GZMA/CXCL9/CKAP4/ADAM23/TNFRSF9/CXCL11/CXCL10/LAMB1/DDX60/GZMB/CCL2/FGF2/NBN/UNG</t>
  </si>
  <si>
    <t xml:space="preserve">GOBP_POSITIVE_REGULATION_OF_PROTEIN_LOCALIZATION</t>
  </si>
  <si>
    <t xml:space="preserve">tags=21%, list=18%, signal=18%</t>
  </si>
  <si>
    <t xml:space="preserve">GCG/CLSTN3/ZC3H12A/GZMB/AGR2/DTX3L/TARDBP/PARP1/PYHIN1/SMAD3</t>
  </si>
  <si>
    <t xml:space="preserve">GOMF_GUANYL_NUCLEOTIDE_BINDING</t>
  </si>
  <si>
    <t xml:space="preserve">tags=23%, list=9%, signal=21%</t>
  </si>
  <si>
    <t xml:space="preserve">DNM1/SEPTIN8/EHD4</t>
  </si>
  <si>
    <t xml:space="preserve">REACTOME_DISEASES_OF_GLYCOSYLATION</t>
  </si>
  <si>
    <t xml:space="preserve">PRELP/GPC5/GALNT3/DCN/ADAMTS1</t>
  </si>
  <si>
    <t xml:space="preserve">HP_AUTOIMMUNITY</t>
  </si>
  <si>
    <t xml:space="preserve">tags=41%, list=35%, signal=28%</t>
  </si>
  <si>
    <t xml:space="preserve">IL12RB1/NFKB1/ITCH/IRAK1/PTEN/FASLG/CD244/LAT/ADA/NHEJ1/TNFSF12/NBN</t>
  </si>
  <si>
    <t xml:space="preserve">GOBP_ALPHA_BETA_T_CELL_ACTIVATION</t>
  </si>
  <si>
    <t xml:space="preserve">tags=35%, list=25%, signal=27%</t>
  </si>
  <si>
    <t xml:space="preserve">ATF2/CCL19/PSMB11/AP3B1/BCL2/RC3H1/IL4R/ADA/ZC3H12A/ZBTB16/ABL1/CD86/CBLB</t>
  </si>
  <si>
    <t xml:space="preserve">HP_POLYHYDRAMNIOS</t>
  </si>
  <si>
    <t xml:space="preserve">tags=36%, list=17%, signal=30%</t>
  </si>
  <si>
    <t xml:space="preserve">LTBP3/INPPL1/FUT8/MAFB/LMOD1</t>
  </si>
  <si>
    <t xml:space="preserve">HP_RESPIRATORY_INSUFFICIENCY</t>
  </si>
  <si>
    <t xml:space="preserve">LTBP3/INPPL1/FUS/FUT8/TLR3/TARDBP/NBN</t>
  </si>
  <si>
    <t xml:space="preserve">HP_ABNORMAL_PHALANGEAL_JOINT_MORPHOLOGY_OF_THE_HAND</t>
  </si>
  <si>
    <t xml:space="preserve">tags=64%, list=39%, signal=40%</t>
  </si>
  <si>
    <t xml:space="preserve">LIFR/IKBKG/IDUA/MATN3/BCR/CD244/SH3PXD2B/MAFB/SMAD3</t>
  </si>
  <si>
    <t xml:space="preserve">GOMF_PROTEIN_HETERODIMERIZATION_ACTIVITY</t>
  </si>
  <si>
    <t xml:space="preserve">IRAK1/ATF2/BCL2/CHUK/CEBPB/TOP2B/TP53/ATF1</t>
  </si>
  <si>
    <t xml:space="preserve">PID_P38_ALPHA_BETA_DOWNSTREAM_PATHWAY</t>
  </si>
  <si>
    <t xml:space="preserve">tags=64%, list=10%, signal=58%</t>
  </si>
  <si>
    <t xml:space="preserve">MAPKAPK2/EIF4E/NOS2/ATF2/CEBPB/TP53/ATF1</t>
  </si>
  <si>
    <t xml:space="preserve">HP_ABNORMALITY_OF_THYROID_PHYSIOLOGY</t>
  </si>
  <si>
    <t xml:space="preserve">tags=50%, list=39%, signal=31%</t>
  </si>
  <si>
    <t xml:space="preserve">ENPP1/LIFR/ITCH/PTEN/ADA/FUT8/POMC</t>
  </si>
  <si>
    <t xml:space="preserve">GOBP_POSITIVE_REGULATION_OF_I_KAPPAB_KINASE_NF_KAPPAB_SIGNALING</t>
  </si>
  <si>
    <t xml:space="preserve">IKBKG/TRIM5/TAB2/TNFRSF19/IL1A/IRAK1/CX3CL1/CASP8/CCL19/FASLG/MTDH/S100A13/CHUK/TLR3/EDAR/ABL1/DDX21/DHX36/TRIM25</t>
  </si>
  <si>
    <t xml:space="preserve">GOBP_CELLULAR_EXTRAVASATION</t>
  </si>
  <si>
    <t xml:space="preserve">TNF/CCL28/ITGB7/CX3CL1/BCR/ITGAL/RIPK3/CHST2/CCL2/GCNT1</t>
  </si>
  <si>
    <t xml:space="preserve">GOBP_CATION_TRANSMEMBRANE_TRANSPORT</t>
  </si>
  <si>
    <t xml:space="preserve">ANXA2/SLMAP/CXCL11/EDNRB/CX3CL1/CXCL10/CCL19/FASLG/HRC/WWP2/NOS1/CCL2/FGF2/ABL1/AHNAK/ITPR1</t>
  </si>
  <si>
    <t xml:space="preserve">GOCC_TRANSFERASE_COMPLEX_TRANSFERRING_PHOSPHORUS_CONTAINING_GROUPS</t>
  </si>
  <si>
    <t xml:space="preserve">tags=59%, list=23%, signal=46%</t>
  </si>
  <si>
    <t xml:space="preserve">TRIM40/PCNA/POLR2F/PRKAB1/IKBKG/CCND1/MAP3K5/ERN1/CHUK/POLR3F</t>
  </si>
  <si>
    <t xml:space="preserve">GOBP_REGULATION_OF_NERVOUS_SYSTEM_PROCESS</t>
  </si>
  <si>
    <t xml:space="preserve">tags=71%, list=48%, signal=37%</t>
  </si>
  <si>
    <t xml:space="preserve">DLG4/NLGN1/TNF/IL10/MAG/TMEM25/IL1A/ACP3/EDNRB/PTEN/HGF/WASF3</t>
  </si>
  <si>
    <t xml:space="preserve">HP_ABNORMAL_CEREBRAL_VENTRICLE_MORPHOLOGY</t>
  </si>
  <si>
    <t xml:space="preserve">tags=36%, list=14%, signal=32%</t>
  </si>
  <si>
    <t xml:space="preserve">PTEN/LMNB1/ATP6AP2/LAMB1/OCLN/CCL2/ANKRD11/DYNC1H1/KRT5/TP53/RNF213/SMARCA4</t>
  </si>
  <si>
    <t xml:space="preserve">GOBP_CELL_CELL_JUNCTION_ORGANIZATION</t>
  </si>
  <si>
    <t xml:space="preserve">tags=22%, list=14%, signal=20%</t>
  </si>
  <si>
    <t xml:space="preserve">OCLN/VEGFA/CNTNAP2/SMAD3</t>
  </si>
  <si>
    <t xml:space="preserve">GOBP_REGULATION_OF_MONOOXYGENASE_ACTIVITY</t>
  </si>
  <si>
    <t xml:space="preserve">IL1B/FGF23</t>
  </si>
  <si>
    <t xml:space="preserve">GOBP_HORMONE_MEDIATED_SIGNALING_PATHWAY</t>
  </si>
  <si>
    <t xml:space="preserve">tags=57%, list=38%, signal=36%</t>
  </si>
  <si>
    <t xml:space="preserve">BMP7/SIRT1/AGRP/CALCOCO1/LATS1/PTPN11/PARP1/SMARCA4</t>
  </si>
  <si>
    <t xml:space="preserve">GOBP_CALCIUM_ION_TRANSPORT</t>
  </si>
  <si>
    <t xml:space="preserve">tags=41%, list=29%, signal=31%</t>
  </si>
  <si>
    <t xml:space="preserve">ANXA2/CXCL11/EDNRB/CX3CL1/CXCL10/CCL8/CCL19/FASLG/HRC/BCL2/GCG/NOS1/CCL2/FGF2/ABL1/AHNAK/ITPR1</t>
  </si>
  <si>
    <t xml:space="preserve">HP_ABNORMAL_CIRCULATING_IGA_LEVEL</t>
  </si>
  <si>
    <t xml:space="preserve">IKBKG/IL12RB1/ITCH/CASP8/FASLG/CCND1/CD40LG/ADA/UNG</t>
  </si>
  <si>
    <t xml:space="preserve">MCBRYAN_PUBERTAL_TGFB1_TARGETS_UP</t>
  </si>
  <si>
    <t xml:space="preserve">EGLN1/KDR/PDGFC/LPL/PTPN14/GALNT2/VEGFA/GALNT3/CCN1</t>
  </si>
  <si>
    <t xml:space="preserve">GOBP_MACROAUTOPHAGY</t>
  </si>
  <si>
    <t xml:space="preserve">SNX5/RNF41/KDR/BNIP3L/PIKFYVE/ERN1/VAMP8/SMURF1/TP53/RNF213/DCN</t>
  </si>
  <si>
    <t xml:space="preserve">HP_ABNORMAL_VASCULAR_PHYSIOLOGY</t>
  </si>
  <si>
    <t xml:space="preserve">ENPP1/LIFR/IKBKG/IDUA/IRAK1/PTEN/SMAD2/TP53/ACVRL1/RNF213/SMAD3</t>
  </si>
  <si>
    <t xml:space="preserve">YAGI_AML_WITH_INV_16_TRANSLOCATION</t>
  </si>
  <si>
    <t xml:space="preserve">tags=65%, list=11%, signal=59%</t>
  </si>
  <si>
    <t xml:space="preserve">SPRED2/ERBB4/PNLIPRP1/FOXO1/MAPKAPK2/TPSAB1/NFATC3/PKD2/EZR/CSNK1D/SPRY2/ERG/DYNC1H1/ARHGEF12/USP8</t>
  </si>
  <si>
    <t xml:space="preserve">GOBP_REGULATION_OF_SMALL_MOLECULE_METABOLIC_PROCESS</t>
  </si>
  <si>
    <t xml:space="preserve">FGF19/NOS2/NFKB1/PTH1R/ENTPD5/CD244/GCG/NOS1/ADM/GIT1/TP53/POMC/PARP1/RANBP2</t>
  </si>
  <si>
    <t xml:space="preserve">SCHLOSSER_SERUM_RESPONSE_UP</t>
  </si>
  <si>
    <t xml:space="preserve">tags=46%, list=29%, signal=33%</t>
  </si>
  <si>
    <t xml:space="preserve">SIPA1/S100A11/BCL2/ADA/MYO9B/BRD2</t>
  </si>
  <si>
    <t xml:space="preserve">GOMF_ISOMERASE_ACTIVITY</t>
  </si>
  <si>
    <t xml:space="preserve">PPIE/TOP2B/RANBP2</t>
  </si>
  <si>
    <t xml:space="preserve">GOBP_STEROID_HORMONE_MEDIATED_SIGNALING_PATHWAY</t>
  </si>
  <si>
    <t xml:space="preserve">tags=55%, list=5%, signal=52%</t>
  </si>
  <si>
    <t xml:space="preserve">BMP7/SIRT1/CALCOCO1/LATS1/PARP1/SMARCA4</t>
  </si>
  <si>
    <t xml:space="preserve">GOBP_EYE_MORPHOGENESIS</t>
  </si>
  <si>
    <t xml:space="preserve">KDR/FASLG/BCL2/VEGFA/FGF2</t>
  </si>
  <si>
    <t xml:space="preserve">GOBP_CELL_FATE_COMMITMENT</t>
  </si>
  <si>
    <t xml:space="preserve">KDR/LATS1/BCL2/SMAD2/SPRY2/ARHGEF2/SMAD5/FGF2/TP53/SMAD1</t>
  </si>
  <si>
    <t xml:space="preserve">WP_FOCAL_ADHESION_PI3KAKTMTORSIGNALING_PATHWAY</t>
  </si>
  <si>
    <t xml:space="preserve">FGF19/NOS2/VEGFB/PTEN/KDR/EIF4E2/ITGAL/CHRM1/VEGFD/ATF2/OSM/LAMB1/IFNB1/PDGFC/NOS1/IL4R/ITGA11/VEGFA/FGF2/PGF/HGF</t>
  </si>
  <si>
    <t xml:space="preserve">GOBP_NEPHRON_DEVELOPMENT</t>
  </si>
  <si>
    <t xml:space="preserve">BMP7/GDNF/PKD2/EDNRB/BCL2/VEGFA/FGF2/MYO1E</t>
  </si>
  <si>
    <t xml:space="preserve">LIU_SOX4_TARGETS_DN</t>
  </si>
  <si>
    <t xml:space="preserve">tags=38%, list=30%, signal=27%</t>
  </si>
  <si>
    <t xml:space="preserve">EGLN1/RNF41/EIF4E2/DECR1/VEGFA/SMARCA4</t>
  </si>
  <si>
    <t xml:space="preserve">HP_ABNORMALITY_OF_CRANIAL_SUTURES</t>
  </si>
  <si>
    <t xml:space="preserve">tags=38%, list=14%, signal=33%</t>
  </si>
  <si>
    <t xml:space="preserve">PTEN/ADSL/SH3PXD2B/ANKRD11/KRT5/SMAD3</t>
  </si>
  <si>
    <t xml:space="preserve">HP_APLASIA_HYPOPLASIA_INVOLVING_BONES_OF_THE_FEET</t>
  </si>
  <si>
    <t xml:space="preserve">PTH1R/LTBP3/INPPL1/ADA/GALNT2</t>
  </si>
  <si>
    <t xml:space="preserve">RICKMAN_TUMOR_DIFFERENTIATED_WELL_VS_MODERATELY_DN</t>
  </si>
  <si>
    <t xml:space="preserve">HOMER3/IL22RA1/IL1A/AFAP1L1/CDCP1/EHD4</t>
  </si>
  <si>
    <t xml:space="preserve">HP_PLEURAL_EFFUSION</t>
  </si>
  <si>
    <t xml:space="preserve">IRAK1/CCND1/BCL2/PTPN11/CTRC</t>
  </si>
  <si>
    <t xml:space="preserve">SMITH_TERT_TARGETS_DN</t>
  </si>
  <si>
    <t xml:space="preserve">IFI30/NEFL/PGF/APEX1</t>
  </si>
  <si>
    <t xml:space="preserve">HP_ABNORMALITY_OF_GLOBE_LOCATION</t>
  </si>
  <si>
    <t xml:space="preserve">tags=43%, list=32%, signal=30%</t>
  </si>
  <si>
    <t xml:space="preserve">ITCH/DYNC1I2/PTH1R/PTEN/LMNB1/BCR/PTPN11/INPPL1/SMAD2/GALNT2/SH3PXD2B/ANKRD11/MAFB/ABL1/SMAD3/BLNK</t>
  </si>
  <si>
    <t xml:space="preserve">GOBP_RESPONSE_TO_STEROID_HORMONE</t>
  </si>
  <si>
    <t xml:space="preserve">tags=30%, list=27%, signal=23%</t>
  </si>
  <si>
    <t xml:space="preserve">CALCOCO1/NEFL/LATS1/CCND1/BCL2/MSTN/ADM/PARP1/SMARCA4/SLIT2/USP8</t>
  </si>
  <si>
    <t xml:space="preserve">WAKABAYASHI_ADIPOGENESIS_PPARG_RXRA_BOUND_36HR</t>
  </si>
  <si>
    <t xml:space="preserve">ACAA1/CASP8/LPL/DECR1/LTBP3/CBLB</t>
  </si>
  <si>
    <t xml:space="preserve">WP_RAS_SIGNALING</t>
  </si>
  <si>
    <t xml:space="preserve">KDR/FASLG/RASGRP2/PTPN11/LAT/CHUK/ABL1/CALML4</t>
  </si>
  <si>
    <t xml:space="preserve">GOBP_MAINTENANCE_OF_LOCATION</t>
  </si>
  <si>
    <t xml:space="preserve">CXCL11/CX3CL1/CXCL10/LATS1/CCL19/FASLG/GOPC/HRC/LPL/NOS1/MORC3/ZC3H12A/FGF2/ABL1/RNF213/ITPR1</t>
  </si>
  <si>
    <t xml:space="preserve">GOCC_VESICLE_LUMEN</t>
  </si>
  <si>
    <t xml:space="preserve">STK11IP/NFKB1/VEGFB/ANXA2/FAF2/ACAA1/S100A11/VEGFD/FASLG/FGR/SRP14/PPIE/GCG/CXCL1/ADA/VEGFA/DYNC1H1/POMC/HGF</t>
  </si>
  <si>
    <t xml:space="preserve">GARCIA_TARGETS_OF_FLI1_AND_DAX1_DN</t>
  </si>
  <si>
    <t xml:space="preserve">GDNF/DNAJA4/LMNB1/NPM1/DENR</t>
  </si>
  <si>
    <t xml:space="preserve">GOBP_POSITIVE_REGULATION_OF_DNA_RECOMBINATION</t>
  </si>
  <si>
    <t xml:space="preserve">tags=27%, list=25%, signal=21%</t>
  </si>
  <si>
    <t xml:space="preserve">EXOSC3/FUS/PARP1</t>
  </si>
  <si>
    <t xml:space="preserve">HP_ABNORMAL_CEREBELLAR_VERMIS_MORPHOLOGY</t>
  </si>
  <si>
    <t xml:space="preserve">tags=46%, list=9%, signal=43%</t>
  </si>
  <si>
    <t xml:space="preserve">MME/PTEN/LAMB1/CEP164/ITPR1/SMARCA4</t>
  </si>
  <si>
    <t xml:space="preserve">KLEIN_PRIMARY_EFFUSION_LYMPHOMA_DN</t>
  </si>
  <si>
    <t xml:space="preserve">tags=15%, list=11%, signal=14%</t>
  </si>
  <si>
    <t xml:space="preserve">VNN2/BLNK</t>
  </si>
  <si>
    <t xml:space="preserve">DURAND_STROMA_NS_UP</t>
  </si>
  <si>
    <t xml:space="preserve">EZR/MPP7/ICA1/DCN/ITPR1</t>
  </si>
  <si>
    <t xml:space="preserve">GOBP_AMEBOIDAL_TYPE_CELL_MIGRATION</t>
  </si>
  <si>
    <t xml:space="preserve">tags=55%, list=45%, signal=32%</t>
  </si>
  <si>
    <t xml:space="preserve">CTSH/TNF/ERBB4/NRTN/HDAC9/ITGB7/BMP7/SIRT1/GDNF/EVL/FGF19/DNAJA4/PTPRR/HDAC5/EDNRB/PTEN/KDR/PTPN11/ZC3H12A/HBEGF/VEGFA/FGF2/ABL1/ACVRL1/TNFSF12/DCN/SLIT2</t>
  </si>
  <si>
    <t xml:space="preserve">HP_ABNORMALITY_OF_THE_CURVATURE_OF_THE_VERTEBRAL_COLUMN</t>
  </si>
  <si>
    <t xml:space="preserve">tags=39%, list=16%, signal=35%</t>
  </si>
  <si>
    <t xml:space="preserve">IDUA/CNP/KIF22/MATN3/ITCH/PTEN/LMNB1/BCR/NEFL/ATP6AP2/PTPN11/INPPL1/FUS/SMAD2/SH3PXD2B/FUT8/ANKRD11/DYNC1H1/NPM1/ABL1/SMARCA4/SMAD3/USP8/TNFRSF11B</t>
  </si>
  <si>
    <t xml:space="preserve">WP_TYROBP_CAUSAL_NETWORK_IN_MICROGLIA</t>
  </si>
  <si>
    <t xml:space="preserve">HCLS1/CD4/CAPG</t>
  </si>
  <si>
    <t xml:space="preserve">HP_UNUSUAL_INFECTION_BY_ANATOMICAL_SITE</t>
  </si>
  <si>
    <t xml:space="preserve">tags=29%, list=22%, signal=23%</t>
  </si>
  <si>
    <t xml:space="preserve">CD40LG/BCL2/TLR3/ACVRL1/BLNK</t>
  </si>
  <si>
    <t xml:space="preserve">YAO_TEMPORAL_RESPONSE_TO_PROGESTERONE_CLUSTER_6</t>
  </si>
  <si>
    <t xml:space="preserve">tags=33%, list=1%, signal=33%</t>
  </si>
  <si>
    <t xml:space="preserve">TNFRSF19/PTPRR/LPL/BLNK</t>
  </si>
  <si>
    <t xml:space="preserve">HP_ABNORMAL_JOINT_MORPHOLOGY</t>
  </si>
  <si>
    <t xml:space="preserve">tags=41%, list=33%, signal=30%</t>
  </si>
  <si>
    <t xml:space="preserve">KIF22/MATN3/ITCH/PSTPIP1/ECE1/IRAK1/PTH1R/PTEN/BCR/NEFL/PNPT1/EXOSC3/ATP6AP2/AP3B1/FASLG/CD244/PTPN11/SAMD9L/INPPL1/SH3PXD2B/FUT8/CHUK/ANKRD11/KRT5/MAFB/TP53/SMAD3/TNFRSF11B/BLNK/FRZB</t>
  </si>
  <si>
    <t xml:space="preserve">HP_ABNORMAL_CLAVICLE_MORPHOLOGY</t>
  </si>
  <si>
    <t xml:space="preserve">IDUA/PTH1R/PTEN/INPPL1/SH3PXD2B/TNFRSF11B</t>
  </si>
  <si>
    <t xml:space="preserve">RUTELLA_RESPONSE_TO_HGF_VS_CSF2RB_AND_IL4_DN</t>
  </si>
  <si>
    <t xml:space="preserve">MMP12/ANXA2/LMNB1/CCL19/RASGRP2/ADAM12/LY75/SPOCK1/CD86</t>
  </si>
  <si>
    <t xml:space="preserve">HP_ALOPECIA</t>
  </si>
  <si>
    <t xml:space="preserve">tags=64%, list=15%, signal=55%</t>
  </si>
  <si>
    <t xml:space="preserve">IKBKG/NFKB1/IRAK1/ADA/EDAR/KRT5/NPM1</t>
  </si>
  <si>
    <t xml:space="preserve">ACEVEDO_NORMAL_TISSUE_ADJACENT_TO_LIVER_TUMOR_UP</t>
  </si>
  <si>
    <t xml:space="preserve">tags=62%, list=15%, signal=53%</t>
  </si>
  <si>
    <t xml:space="preserve">ATG16L1/PIK3AP1/DCTN4/CTSO/CCAR1/LY96/HHEX/RPL14</t>
  </si>
  <si>
    <t xml:space="preserve">GOBP_POSITIVE_REGULATION_OF_SYNAPSE_ASSEMBLY</t>
  </si>
  <si>
    <t xml:space="preserve">ADGRB3/AMIGO2/CLSTN3/SLITRK2/CLSTN2</t>
  </si>
  <si>
    <t xml:space="preserve">HP_DOLICHOCEPHALY</t>
  </si>
  <si>
    <t xml:space="preserve">tags=73%, list=38%, signal=46%</t>
  </si>
  <si>
    <t xml:space="preserve">IL11RA/TAB2/IDUA/ITCH/PTH1R/PTEN/INPPL1/SMAD3</t>
  </si>
  <si>
    <t xml:space="preserve">BIOCARTA_NFAT_PATHWAY</t>
  </si>
  <si>
    <t xml:space="preserve">CTF1/NFATC1/HBEGF/FGF2</t>
  </si>
  <si>
    <t xml:space="preserve">GOBP_NEURON_PROJECTION_REGENERATION</t>
  </si>
  <si>
    <t xml:space="preserve">PTEN/NEFL/BCL2/ADM/HGF</t>
  </si>
  <si>
    <t xml:space="preserve">GOBP_NEUROGENESIS</t>
  </si>
  <si>
    <t xml:space="preserve">tags=33%, list=33%, signal=26%</t>
  </si>
  <si>
    <t xml:space="preserve">ADGRB3/NCKIPSD/MME/CNTN2/WASL/ECE1/EDNRB/CSNK1D/CX3CL1/PTEN/PRTG/NEFL/CHRM1/VEGFD/GPR37/LAMB1/BCL2/CTF1/BOC/PTPN11/RYK/ADM/SLITRK2/CCL2/GIT1/VEGFA/PCDH12/SPOCK1/CEBPB/ARHGEF2/SMURF1/CNTNAP2/FGF2/CAMSAP1/TOP2B/FGF5/TP53/ABL1/NTF3/ATF1/HGF/WASF3/DRAXIN/SLIT2/DHX36</t>
  </si>
  <si>
    <t xml:space="preserve">GOBP_POSITIVE_REGULATION_OF_CELL_KILLING</t>
  </si>
  <si>
    <t xml:space="preserve">tags=100%, list=68%, signal=33%</t>
  </si>
  <si>
    <t xml:space="preserve">IL12B/ARG1/LAG3/IL23R/CRTAM/SH2D1A/KLRD1/XCL1/HLA-A/IFNG/STX7/NCR3/CLEC7A/CD160/KLRK1/CD226/IL12RB1/NOS2</t>
  </si>
  <si>
    <t xml:space="preserve">ACEVEDO_NORMAL_TISSUE_ADJACENT_TO_LIVER_TUMOR_DN</t>
  </si>
  <si>
    <t xml:space="preserve">GPD1/PGM2/ADH4/CBS/FKBP4/UBAC1/STK11/PCBP2/CEMIP2/MVK/SH2B3/EFHD2/ANXA10/EML4/POLR2F/SDHB/EVL/NFKB1</t>
  </si>
  <si>
    <t xml:space="preserve">HP_ABNORMAL_LARGE_INTESTINE_MORPHOLOGY</t>
  </si>
  <si>
    <t xml:space="preserve">tags=30%, list=31%, signal=21%</t>
  </si>
  <si>
    <t xml:space="preserve">PSTPIP1/PTEN/FASLG/CCND1/TP53/LMOD1</t>
  </si>
  <si>
    <t xml:space="preserve">GOMF_KINASE_BINDING</t>
  </si>
  <si>
    <t xml:space="preserve">PSPN/EZR/IRAK1/MAPKAP1/PTPRR/HDAC5/RNF41/TPR/PTEN/ATF2/LATS1/CCND1/FGR/MAP3K5/PTPN11/LAT/AXIN1/CD6/CEBPA/PTPN14/NFATC1/SPRY2/CEBPB/DNM1/TOP2B/TP53/TNIP1/NPM1/ABL1/ACVRL1/NELL1/PARP1/CBLB/SMAD1/SMAD3/BLNK</t>
  </si>
  <si>
    <t xml:space="preserve">BRUECKNER_TARGETS_OF_MIRLET7A3_UP</t>
  </si>
  <si>
    <t xml:space="preserve">tags=100%, list=63%, signal=38%</t>
  </si>
  <si>
    <t xml:space="preserve">PRDX1/RGCC/PON2/CTH/NDRG1/SDHA/CXADR/REG3G/PCNA/EVA1C</t>
  </si>
  <si>
    <t xml:space="preserve">KEGG_MTOR_SIGNALING_PATHWAY</t>
  </si>
  <si>
    <t xml:space="preserve">tags=80%, list=37%, signal=51%</t>
  </si>
  <si>
    <t xml:space="preserve">AKT3/HIF1A/EIF4E/VEGFB/EIF4E2/VEGFD/VEGFA/PGF</t>
  </si>
  <si>
    <t xml:space="preserve">GOCC_SARCOLEMMA</t>
  </si>
  <si>
    <t xml:space="preserve">SLMAP/NOS1/AHNAK2/AHNAK</t>
  </si>
  <si>
    <t xml:space="preserve">ONDER_CDH1_TARGETS_1_DN</t>
  </si>
  <si>
    <t xml:space="preserve">CASP8/MMP10/CXCL1/METAP2/HBEGF/CYB5R2/ADAMTS1</t>
  </si>
  <si>
    <t xml:space="preserve">GOBP_REGULATED_EXOCYTOSIS</t>
  </si>
  <si>
    <t xml:space="preserve">BCR/FGR/LAT/IL4R/VAMP8/GIT1/S100A13</t>
  </si>
  <si>
    <t xml:space="preserve">MILI_PSEUDOPODIA_CHEMOTAXIS_DN</t>
  </si>
  <si>
    <t xml:space="preserve">ADAMTSL4/SNX29/WWP2/SNED1/MSLN/FUS/CHUK/ANKRD11</t>
  </si>
  <si>
    <t xml:space="preserve">REACTOME_DEATH_RECEPTOR_SIGNALLING</t>
  </si>
  <si>
    <t xml:space="preserve">tags=67%, list=42%, signal=40%</t>
  </si>
  <si>
    <t xml:space="preserve">TNF/TAX1BP1/MAG/TNFRSF10A/IKBKG/TAB2/CYLD/NFKB1/OTUD7B/IRAK1/CASP8/FASLG/VAV3/CHUK/ARHGEF2/ARHGEF12</t>
  </si>
  <si>
    <t xml:space="preserve">GOBP_RESPONSE_TO_NUTRIENT</t>
  </si>
  <si>
    <t xml:space="preserve">CXCL10/ADSL/CCND1/LPL/NQO1/TNFRSF11B/TRIM25</t>
  </si>
  <si>
    <t xml:space="preserve">HP_ABNORMAL_CIRCULATING_IGM_LEVEL</t>
  </si>
  <si>
    <t xml:space="preserve">tags=47%, list=36%, signal=30%</t>
  </si>
  <si>
    <t xml:space="preserve">IKBKG/IL12RB1/CASP8/FASLG/CD40LG/ADA/UNG</t>
  </si>
  <si>
    <t xml:space="preserve">PASQUALUCCI_LYMPHOMA_BY_GC_STAGE_DN</t>
  </si>
  <si>
    <t xml:space="preserve">CD22/ANP32E/BANK1/TNFRSF19/RASGRP2/FUS/HHEX/TOP2B/ITPR1</t>
  </si>
  <si>
    <t xml:space="preserve">BOSCO_INTERFERON_INDUCED_ANTIVIRAL_MODULE</t>
  </si>
  <si>
    <t xml:space="preserve">tags=40%, list=27%, signal=29%</t>
  </si>
  <si>
    <t xml:space="preserve">NUB1/PNPT1/LAT/DDX60/SAMD9L/CCL2</t>
  </si>
  <si>
    <t xml:space="preserve">GOBP_T_CELL_DIFFERENTIATION_IN_THYMUS</t>
  </si>
  <si>
    <t xml:space="preserve">tags=46%, list=24%, signal=36%</t>
  </si>
  <si>
    <t xml:space="preserve">PSMB11/RIPK3/BCL2/ADA/MAFB/TP53</t>
  </si>
  <si>
    <t xml:space="preserve">GOBP_PROTEASOME_MEDIATED_UBIQUITIN_DEPENDENT_PROTEIN_CATABOLIC_PROCESS</t>
  </si>
  <si>
    <t xml:space="preserve">tags=32%, list=32%, signal=22%</t>
  </si>
  <si>
    <t xml:space="preserve">ITCH/CSNK1D/FAF2/NUB1/WWP2/AXIN1/CEBPA/SMURF1/TRIM25</t>
  </si>
  <si>
    <t xml:space="preserve">REACTOME_NUCLEOTIDE_BINDING_DOMAIN_LEUCINE_RICH_REPEAT_CONTAINING_RECEPTOR_NLR_SIGNALING_PATHWAYS</t>
  </si>
  <si>
    <t xml:space="preserve">tags=65%, list=40%, signal=40%</t>
  </si>
  <si>
    <t xml:space="preserve">CASP4/IKBKG/TAB2/CYLD/NFKB1/ITCH/PSTPIP1/IRAK1/CASP8/BCL2/CHUK</t>
  </si>
  <si>
    <t xml:space="preserve">LEE_LIVER_CANCER_E2F1_UP</t>
  </si>
  <si>
    <t xml:space="preserve">CASP4/MMP12/ANXA2/CXCL10/LPL/PPL</t>
  </si>
  <si>
    <t xml:space="preserve">GOMF_ACTIN_FILAMENT_BINDING</t>
  </si>
  <si>
    <t xml:space="preserve">PSTPIP1/EZR/IQGAP2/ABL1/MYO1E</t>
  </si>
  <si>
    <t xml:space="preserve">MULLIGHAN_NPM1_SIGNATURE_3_UP</t>
  </si>
  <si>
    <t xml:space="preserve">MAP3K5/PTPN11/CCL23/METAP2/FBXO28/ADAM12/CPVL/NFATC1/SEPTIN8</t>
  </si>
  <si>
    <t xml:space="preserve">GOBP_MULTICELLULAR_ORGANISMAL_RESPONSE_TO_STRESS</t>
  </si>
  <si>
    <t xml:space="preserve">tags=64%, list=37%, signal=41%</t>
  </si>
  <si>
    <t xml:space="preserve">EIF4E/CALCA/EDNRB/PTEN/VWA1/BCL2/NOS1</t>
  </si>
  <si>
    <t xml:space="preserve">GOBP_NUCLEOSIDE_PHOSPHATE_CATABOLIC_PROCESS</t>
  </si>
  <si>
    <t xml:space="preserve">tags=70%, list=39%, signal=43%</t>
  </si>
  <si>
    <t xml:space="preserve">ENTPD6/ENPP1/CNP/NT5C1A/ENTPD5/ADA/UNG</t>
  </si>
  <si>
    <t xml:space="preserve">HOLLMANN_APOPTOSIS_VIA_CD40_DN</t>
  </si>
  <si>
    <t xml:space="preserve">ANXA2/BCR/S100A11/AP3B1/RASGRP2/SAV1/RYK/DECR1/LY75/CPVL/CYB5R2/TP53/ABL1</t>
  </si>
  <si>
    <t xml:space="preserve">GOBP_G_PROTEIN_COUPLED_RECEPTOR_SIGNALING_PATHWAY</t>
  </si>
  <si>
    <t xml:space="preserve">tags=56%, list=37%, signal=37%</t>
  </si>
  <si>
    <t xml:space="preserve">AGRP/HOMER3/CCL4/RGS8/ADGRE1/DGKA/ADGRB3/ACP3/CNTN2/ECE1/EZR/CALCA/PTH1R/CXCL11/EDNRB/CX3CL1/CXCL10/CCL20/ADGRG3/TAFA5/CCL8/CHRM1/CCL19/GPR37/IQGAP2/CCL23/GCG/CXCL1/ADM/ADA/CCL2/GIT1/ARHGEF12/POMC</t>
  </si>
  <si>
    <t xml:space="preserve">WP_IL18_SIGNALING_PATHWAY</t>
  </si>
  <si>
    <t xml:space="preserve">NOS2/NFKB1/CNTN2/IRAK1/IL18/PTEN/CCL20/CASP8/CCL19/FASLG/BCL2/ZC3H12A/CCL2/CHUK/VEGFA/CEBPB/TP53/CCN4/PARP1/TNFRSF11B</t>
  </si>
  <si>
    <t xml:space="preserve">KEGG_PURINE_METABOLISM</t>
  </si>
  <si>
    <t xml:space="preserve">POLR2F/ENTPD6/ENPP1/NT5C1A/ENTPD5/PNPT1/ADSL/GMPR/ADA/POLR3F</t>
  </si>
  <si>
    <t xml:space="preserve">KIM_RESPONSE_TO_TSA_AND_DECITABINE_UP</t>
  </si>
  <si>
    <t xml:space="preserve">IFI30/CD70/IL18/NEFL/VAMP8/CDCP1/PPL</t>
  </si>
  <si>
    <t xml:space="preserve">IVANOVA_HEMATOPOIESIS_STEM_CELL_LONG_TERM</t>
  </si>
  <si>
    <t xml:space="preserve">tags=53%, list=23%, signal=42%</t>
  </si>
  <si>
    <t xml:space="preserve">HAVCR1/PCDH9/FGF19/CHST2/OCLN/LRCH4/HBEGF/DNM1</t>
  </si>
  <si>
    <t xml:space="preserve">PID_ERBB1_DOWNSTREAM_PATHWAY</t>
  </si>
  <si>
    <t xml:space="preserve">WASL/MAPKAP1/ATF2/ATF1/SMAD1</t>
  </si>
  <si>
    <t xml:space="preserve">GOBP_RESPONSE_TO_OXIDATIVE_STRESS</t>
  </si>
  <si>
    <t xml:space="preserve">tags=30%, list=25%, signal=24%</t>
  </si>
  <si>
    <t xml:space="preserve">PNPT1/ATF2/GPR37/RIPK3/MAP3K5/BCL2/ZC3H12A/ERN1/FUT8/CHUK/NQO1/TP53/ABL1/PSIP1/APEX1/PARP1/HGF</t>
  </si>
  <si>
    <t xml:space="preserve">GOCC_NEURON_PROJECTION_TERMINUS</t>
  </si>
  <si>
    <t xml:space="preserve">SCGN/ATP6V0D1/NPY</t>
  </si>
  <si>
    <t xml:space="preserve">GOBP_RESPONSE_TO_ACID_CHEMICAL</t>
  </si>
  <si>
    <t xml:space="preserve">PKD2/SIPA1/ATF2/PDGFC/VEGFA/CEBPB/NQO1</t>
  </si>
  <si>
    <t xml:space="preserve">GOBP_POSITIVE_REGULATION_OF_LIPID_METABOLIC_PROCESS</t>
  </si>
  <si>
    <t xml:space="preserve">CCL19/FGR/ADM/VAV3/FGF2/CCN1</t>
  </si>
  <si>
    <t xml:space="preserve">HP_INCREASED_CIRCULATING_IGM_LEVEL</t>
  </si>
  <si>
    <t xml:space="preserve">tags=50%, list=36%, signal=32%</t>
  </si>
  <si>
    <t xml:space="preserve">IKBKG/IL12RB1/FASLG/CD40LG/UNG</t>
  </si>
  <si>
    <t xml:space="preserve">GOBP_ENDOTHELIAL_CELL_APOPTOTIC_PROCESS</t>
  </si>
  <si>
    <t xml:space="preserve">KDR/FASLG/CD40LG/MAP3K5/CCL2/ABL1</t>
  </si>
  <si>
    <t xml:space="preserve">HP_THICKENED_SKIN</t>
  </si>
  <si>
    <t xml:space="preserve">tags=22%, list=17%, signal=19%</t>
  </si>
  <si>
    <t xml:space="preserve">LTBP3/ADA/SH3PXD2B/KRT5/NPM1/POMC/RSPO1</t>
  </si>
  <si>
    <t xml:space="preserve">HP_ABNORMAL_CEREBRAL_CORTEX_MORPHOLOGY</t>
  </si>
  <si>
    <t xml:space="preserve">tags=44%, list=31%, signal=32%</t>
  </si>
  <si>
    <t xml:space="preserve">DYNC1I2/EZR/PTEN/LMNB1/HNMT/LAMB1/FUS/OCLN/DYNC1H1/CNTNAP2/TARDBP/SMARCA4</t>
  </si>
  <si>
    <t xml:space="preserve">REACTOME_METABOLISM_OF_RNA</t>
  </si>
  <si>
    <t xml:space="preserve">CSNK1D/TPR/EXOSC3/PSMB11/PPIE/FUS/DDX21/RANBP2/RPL14</t>
  </si>
  <si>
    <t xml:space="preserve">HP_FUNCTIONAL_MOTOR_DEFICIT</t>
  </si>
  <si>
    <t xml:space="preserve">LMNB1/NEFL/ATP6AP2/VWA1/FUS/TLR3/ARHGEF2/DYNC1H1/DNM1</t>
  </si>
  <si>
    <t xml:space="preserve">PID_PI3KCI_PATHWAY</t>
  </si>
  <si>
    <t xml:space="preserve">PTEN/FGR/LAT/INPPL1/BLNK</t>
  </si>
  <si>
    <t xml:space="preserve">GOMF_EXOPEPTIDASE_ACTIVITY</t>
  </si>
  <si>
    <t xml:space="preserve">DPEP2/ACE2/DPP10/DNPEP/LTA4H</t>
  </si>
  <si>
    <t xml:space="preserve">SMIRNOV_RESPONSE_TO_IR_6HR_UP</t>
  </si>
  <si>
    <t xml:space="preserve">MAD1L1/SMAD5/FGF2/PGF</t>
  </si>
  <si>
    <t xml:space="preserve">GOBP_NEGATIVE_REGULATION_OF_CELL_ACTIVATION</t>
  </si>
  <si>
    <t xml:space="preserve">CX3CL1/BCR/INPP5D/FGR/IFNB1/RC3H1/IL4R/MAD1L1/ZC3H12A/CEBPB/CD86/CBLB</t>
  </si>
  <si>
    <t xml:space="preserve">FLECHNER_BIOPSY_KIDNEY_TRANSPLANT_REJECTED_VS_OK_DN</t>
  </si>
  <si>
    <t xml:space="preserve">tags=35%, list=32%, signal=25%</t>
  </si>
  <si>
    <t xml:space="preserve">ACP3/MME/PTH1R/KDR/ENTPD5/ACAA1/ATF2/HNMT/CFDP1/GPC5/VEGFA/SMAD5/TNFRSF11B</t>
  </si>
  <si>
    <t xml:space="preserve">GOBP_FOREBRAIN_DEVELOPMENT</t>
  </si>
  <si>
    <t xml:space="preserve">tags=41%, list=9%, signal=38%</t>
  </si>
  <si>
    <t xml:space="preserve">CNP/CNTN2/PTEN/NEFL/LAMB1/RYK/CNTNAP2/FGF2/TOP2B/DRAXIN/SLIT2</t>
  </si>
  <si>
    <t xml:space="preserve">HP_ABNORMALITY_OF_THE_PLANTAR_SKIN_OF_FOOT</t>
  </si>
  <si>
    <t xml:space="preserve">WP_TNFRELATED_WEAK_INDUCER_OF_APOPTOSIS_TWEAK_SIGNALING_PATHWAY</t>
  </si>
  <si>
    <t xml:space="preserve">NFKB1/CASP8/CCL2/CHUK/TNFSF12</t>
  </si>
  <si>
    <t xml:space="preserve">GOBP_B_CELL_DIFFERENTIATION</t>
  </si>
  <si>
    <t xml:space="preserve">HDAC5/ADGRG3/INPP5D/CD40LG/BCL2/IFNB1/ADA/HHEX/TP53/ABL1/NHEJ1/BLNK</t>
  </si>
  <si>
    <t xml:space="preserve">HP_ABNORMAL_HEART_VALVE_MORPHOLOGY</t>
  </si>
  <si>
    <t xml:space="preserve">PTPN11/LTBP3/SMAD2/SH3PXD2B/RNF135/SMAD3</t>
  </si>
  <si>
    <t xml:space="preserve">SABATES_COLORECTAL_ADENOMA_UP</t>
  </si>
  <si>
    <t xml:space="preserve">CXCL11/CCL20/S100A11/MMP10/MSLN/LPL/CXCL1/C4BPB/NQO1</t>
  </si>
  <si>
    <t xml:space="preserve">GOBP_DENDRITE_MORPHOGENESIS</t>
  </si>
  <si>
    <t xml:space="preserve">DLG4/NLGN1/ADGRB3/WASL/PTEN/DHX36</t>
  </si>
  <si>
    <t xml:space="preserve">GOBP_NEURON_PROJECTION_ORGANIZATION</t>
  </si>
  <si>
    <t xml:space="preserve">tags=50%, list=2%, signal=50%</t>
  </si>
  <si>
    <t xml:space="preserve">DLG4/NLGN1/WASL/PTEN/DHX36</t>
  </si>
  <si>
    <t xml:space="preserve">HP_NEOPLASM_OF_THE_GENITOURINARY_TRACT</t>
  </si>
  <si>
    <t xml:space="preserve">HP_JOINT_STIFFNESS</t>
  </si>
  <si>
    <t xml:space="preserve">tags=56%, list=34%, signal=37%</t>
  </si>
  <si>
    <t xml:space="preserve">IDUA/MATN3/ADAMTSL4/PTH1R/PTEN/CD244/LTBP3/INPPL1/SH3PXD2B</t>
  </si>
  <si>
    <t xml:space="preserve">REACTOME_CELLULAR_SENESCENCE</t>
  </si>
  <si>
    <t xml:space="preserve">tags=59%, list=39%, signal=37%</t>
  </si>
  <si>
    <t xml:space="preserve">MAPKAPK2/CDC26/IL1A/NFKB1/LMNB1/MAP3K5/IFNB1/CEBPB/TP53/NBN</t>
  </si>
  <si>
    <t xml:space="preserve">PID_TOLL_ENDOGENOUS_PATHWAY</t>
  </si>
  <si>
    <t xml:space="preserve">LY96/BGN/IKBKG/IRAK1/CHUK/TLR1/TLR3</t>
  </si>
  <si>
    <t xml:space="preserve">KATSANOU_ELAVL1_TARGETS_UP</t>
  </si>
  <si>
    <t xml:space="preserve">tags=100%, list=65%, signal=35%</t>
  </si>
  <si>
    <t xml:space="preserve">BMP4/CXCL12/PSME2/PTP4A3/NFKBIE/CD200/C1QA/SNCG/CCL25/CTSH/TRIM5</t>
  </si>
  <si>
    <t xml:space="preserve">HP_APLASIA_HYPOPLASIA_AFFECTING_BONES_OF_THE_AXIAL_SKELETON</t>
  </si>
  <si>
    <t xml:space="preserve">PTH1R/PTEN/ATP6AP2/PTPN11/INPPL1/OCLN/SH3PXD2B/CCL2/CHUK/ANKRD11/MAFB/NBN</t>
  </si>
  <si>
    <t xml:space="preserve">GOMF_KINASE_REGULATOR_ACTIVITY</t>
  </si>
  <si>
    <t xml:space="preserve">tags=30%, list=28%, signal=22%</t>
  </si>
  <si>
    <t xml:space="preserve">CXCL10/CCND1/AFAP1L2/CD40LG/SPRY2/NPM1</t>
  </si>
  <si>
    <t xml:space="preserve">HP_BRACHYDACTYLY</t>
  </si>
  <si>
    <t xml:space="preserve">ERF/STAMBP/SDHB/BGN/PTH1R/PTEN/PTPN11/LTBP3/INPPL1/SH3PXD2B/MAFB</t>
  </si>
  <si>
    <t xml:space="preserve">GOBP_CELLULAR_RESPONSE_TO_HEAT</t>
  </si>
  <si>
    <t xml:space="preserve">tags=73%, list=41%, signal=43%</t>
  </si>
  <si>
    <t xml:space="preserve">DNAJB1/MAPKAPK2/SIRT1/IL1A/IRAK1/TPR/CXCL10/DHX36</t>
  </si>
  <si>
    <t xml:space="preserve">GOBP_NEURON_MIGRATION</t>
  </si>
  <si>
    <t xml:space="preserve">CNTN2/CX3CL1/VEGFA/SPOCK1/ARHGEF2/TOP2B</t>
  </si>
  <si>
    <t xml:space="preserve">HP_ABNORMAL_STERNUM_MORPHOLOGY</t>
  </si>
  <si>
    <t xml:space="preserve">tags=27%, list=20%, signal=22%</t>
  </si>
  <si>
    <t xml:space="preserve">PTPN11/INPPL1/SMAD2/SH3PXD2B/ABL1/RNF135/SMAD3/TNFRSF11B</t>
  </si>
  <si>
    <t xml:space="preserve">VECCHI_GASTRIC_CANCER_EARLY_DN</t>
  </si>
  <si>
    <t xml:space="preserve">tags=19%, list=19%, signal=16%</t>
  </si>
  <si>
    <t xml:space="preserve">PDGFC/GMPR/ADA/ZBTB16/SLIT2/WIF1</t>
  </si>
  <si>
    <t xml:space="preserve">MARTORIATI_MDM4_TARGETS_FETAL_LIVER_DN</t>
  </si>
  <si>
    <t xml:space="preserve">tags=45%, list=39%, signal=28%</t>
  </si>
  <si>
    <t xml:space="preserve">MAPKAPK2/ANP32E/CKAP4/NFATC3/SNX5/CSNK1D/TPR/PTEN/MTDH/LPL/DCN/DDX21/SMAD3</t>
  </si>
  <si>
    <t xml:space="preserve">WP_HIPPOMERLIN_SIGNALING_DYSREGULATION</t>
  </si>
  <si>
    <t xml:space="preserve">CXCL10/KDR/ITGAL/LATS1/CCND1/SAV1/ITGA11</t>
  </si>
  <si>
    <t xml:space="preserve">HP_ABNORMAL_THYROID_MORPHOLOGY</t>
  </si>
  <si>
    <t xml:space="preserve">tags=71%, list=43%, signal=41%</t>
  </si>
  <si>
    <t xml:space="preserve">NRTN/SDHB/LIFR/GDNF/ITCH/ECE1/EDNRB/PTEN/FASLG/ADA/TP53/SMARCA4</t>
  </si>
  <si>
    <t xml:space="preserve">HP_SOMATIC_SENSORY_DYSFUNCTION</t>
  </si>
  <si>
    <t xml:space="preserve">tags=38%, list=32%, signal=26%</t>
  </si>
  <si>
    <t xml:space="preserve">MME/LMNB1/NEFL/CCND1/VWA1/SAMD9L/DYNC1H1/KRT5/TP53</t>
  </si>
  <si>
    <t xml:space="preserve">PID_AP1_PATHWAY</t>
  </si>
  <si>
    <t xml:space="preserve">PTEN/ATF2/CCND1/CCL2/NFATC1/TP53/CCN1</t>
  </si>
  <si>
    <t xml:space="preserve">GOBP_BIOLOGICAL_PROCESS_INVOLVED_IN_SYMBIOTIC_INTERACTION</t>
  </si>
  <si>
    <t xml:space="preserve">tags=24%, list=20%, signal=20%</t>
  </si>
  <si>
    <t xml:space="preserve">PIKFYVE/CXCL6/WWP2/ZC3H12A/VAMP8/TARDBP/CD86/SMARCA4/TRIM25</t>
  </si>
  <si>
    <t xml:space="preserve">ALCALAY_AML_BY_NPM1_LOCALIZATION_DN</t>
  </si>
  <si>
    <t xml:space="preserve">HDAC9/MECR/BANK1/EVL/MKI67/DDX60/KIF4A/VEGFA/HGF</t>
  </si>
  <si>
    <t xml:space="preserve">GABRIELY_MIR21_TARGETS</t>
  </si>
  <si>
    <t xml:space="preserve">tags=53%, list=25%, signal=40%</t>
  </si>
  <si>
    <t xml:space="preserve">LIFR/PKD2/RECK/ATF2/LATS1/NFAT5/SRPK2/VPS54/ARHGEF12/PARP1</t>
  </si>
  <si>
    <t xml:space="preserve">GOBP_REGULATION_OF_CELLULAR_COMPONENT_SIZE</t>
  </si>
  <si>
    <t xml:space="preserve">tags=34%, list=31%, signal=24%</t>
  </si>
  <si>
    <t xml:space="preserve">CNTN2/EZR/PTEN/NEFL/LATS1/RYK/VAV3/VEGFA/RILP/ABL1/LMOD1/DRAXIN/SLIT2</t>
  </si>
  <si>
    <t xml:space="preserve">GOBP_POSITIVE_REGULATION_OF_CELL_GROWTH</t>
  </si>
  <si>
    <t xml:space="preserve">BCL2/HBEGF/VEGFA/SMURF1</t>
  </si>
  <si>
    <t xml:space="preserve">HP_ABNORMALITY_OF_PRENATAL_DEVELOPMENT_OR_BIRTH</t>
  </si>
  <si>
    <t xml:space="preserve">PTH1R/BCR/FASLG/PTPN11/LTBP3/INPPL1/SMAD2/FUT8/CHUK/DNM1/MAFB/TP53/LMOD1/SMAD3</t>
  </si>
  <si>
    <t xml:space="preserve">WP_EMBRYONIC_STEM_CELL_PLURIPOTENCY_PATHWAYS</t>
  </si>
  <si>
    <t xml:space="preserve">PTPN11/AXIN1/SMAD5/FGF2/FGF5/SMAD1</t>
  </si>
  <si>
    <t xml:space="preserve">CAIRO_LIVER_DEVELOPMENT_UP</t>
  </si>
  <si>
    <t xml:space="preserve">tags=67%, list=39%, signal=41%</t>
  </si>
  <si>
    <t xml:space="preserve">LXN/EVL/RECK/EDNRB/HEPH/PDGFC/CCN4/KIFAP3</t>
  </si>
  <si>
    <t xml:space="preserve">GOBP_ESTABLISHMENT_OR_MAINTENANCE_OF_CELL_POLARITY</t>
  </si>
  <si>
    <t xml:space="preserve">tags=42%, list=35%, signal=27%</t>
  </si>
  <si>
    <t xml:space="preserve">CCL4/EZR/MPP7/CCL19/SPRY2</t>
  </si>
  <si>
    <t xml:space="preserve">GOBP_T_CELL_APOPTOTIC_PROCESS</t>
  </si>
  <si>
    <t xml:space="preserve">tags=29%, list=23%, signal=22%</t>
  </si>
  <si>
    <t xml:space="preserve">FASLG/RIPK3/ADA/TP53</t>
  </si>
  <si>
    <t xml:space="preserve">GOCC_VACUOLAR_MEMBRANE</t>
  </si>
  <si>
    <t xml:space="preserve">STK11IP/RAB37/ACP3/ECE1/ANXA2/ATP6AP2/AP3B1/GOPC/TFEB/OCLN/VAMP8/TLR3/DTX3L/RILP/AHNAK</t>
  </si>
  <si>
    <t xml:space="preserve">GOBP_POSITIVE_REGULATION_OF_ALPHA_BETA_T_CELL_DIFFERENTIATION</t>
  </si>
  <si>
    <t xml:space="preserve">IL12RB1/IL18/CCL19/AP3B1/IL4R/ADA/ZBTB16/CD86</t>
  </si>
  <si>
    <t xml:space="preserve">GOBP_RESPONSE_TO_LIGHT_STIMULUS</t>
  </si>
  <si>
    <t xml:space="preserve">tags=24%, list=7%, signal=23%</t>
  </si>
  <si>
    <t xml:space="preserve">GOBP_REGULATION_OF_CARBOHYDRATE_METABOLIC_PROCESS</t>
  </si>
  <si>
    <t xml:space="preserve">tags=48%, list=32%, signal=33%</t>
  </si>
  <si>
    <t xml:space="preserve">FOXO1/ENPP1/SIRT1/NFKB1/PTH1R/ENTPD5/CD244/GCG/GIT1/TP53/POMC/RANBP2</t>
  </si>
  <si>
    <t xml:space="preserve">SWEET_LUNG_CANCER_KRAS_UP</t>
  </si>
  <si>
    <t xml:space="preserve">tags=34%, list=32%, signal=24%</t>
  </si>
  <si>
    <t xml:space="preserve">MMP12/IFI30/VEGFB/IL18/CES3/CCND1/CCL23/AXIN1/IL4R/CEBPA/HHEX/VAMP8/GALNT3/CAMSAP1/APEX1</t>
  </si>
  <si>
    <t xml:space="preserve">GOBP_NEGATIVE_REGULATION_OF_NF_KAPPAB_TRANSCRIPTION_FACTOR_ACTIVITY</t>
  </si>
  <si>
    <t xml:space="preserve">tags=69%, list=44%, signal=39%</t>
  </si>
  <si>
    <t xml:space="preserve">IL10/TAX1BP1/BMP7/SIRT1/CYLD/ITCH/IRAK1/ZC3H12A/CHUK</t>
  </si>
  <si>
    <t xml:space="preserve">GOBP_MYOBLAST_FUSION</t>
  </si>
  <si>
    <t xml:space="preserve">tags=55%, list=38%, signal=34%</t>
  </si>
  <si>
    <t xml:space="preserve">CXCL9/ADGRB3/CXCL10/NOS1/IL4R/ADAM12</t>
  </si>
  <si>
    <t xml:space="preserve">GOBP_SYNCYTIUM_FORMATION</t>
  </si>
  <si>
    <t xml:space="preserve">FEVR_CTNNB1_TARGETS_UP</t>
  </si>
  <si>
    <t xml:space="preserve">tags=41%, list=33%, signal=29%</t>
  </si>
  <si>
    <t xml:space="preserve">RAB37/DGKA/OTUD7B/ANXA2/PTPRR/ENTPD5/BCR/MMP10/CHST2/PREB/CXCL6/GCG/DDX60/ADM/CEBPA/OCLN/GZMB/CTSV/EPS8L2/CEBPB/AGR2/GCNT1/MAP4K5/TRIM25</t>
  </si>
  <si>
    <t xml:space="preserve">SENGUPTA_NASOPHARYNGEAL_CARCINOMA_WITH_LMP1_UP</t>
  </si>
  <si>
    <t xml:space="preserve">TRIM5/TNFRSF19/WASL/PTPRR/HEPH/TPR/MMP10/HNMT/BCL2/LPL/SAMD9L/ADA/ADAMTS1/CLSTN2/TNFRSF11B</t>
  </si>
  <si>
    <t xml:space="preserve">GOBP_POSITIVE_REGULATION_OF_PROTEASOMAL_UBIQUITIN_DEPENDENT_PROTEIN_CATABOLIC_PROCESS</t>
  </si>
  <si>
    <t xml:space="preserve">CSNK1D/NUB1/AXIN1/CEBPA</t>
  </si>
  <si>
    <t xml:space="preserve">GOBP_REGULATION_OF_HISTONE_MODIFICATION</t>
  </si>
  <si>
    <t xml:space="preserve">tags=60%, list=18%, signal=49%</t>
  </si>
  <si>
    <t xml:space="preserve">HDAC5/AKAP8/GCG/NOS1/VEGFA/TP53</t>
  </si>
  <si>
    <t xml:space="preserve">LEE_AGING_CEREBELLUM_DN</t>
  </si>
  <si>
    <t xml:space="preserve">tags=50%, list=5%, signal=48%</t>
  </si>
  <si>
    <t xml:space="preserve">CNP/NOS2/CCND1/CCN1/SMARCA4</t>
  </si>
  <si>
    <t xml:space="preserve">GOBP_POSITIVE_REGULATION_OF_INTRACELLULAR_PROTEIN_TRANSPORT</t>
  </si>
  <si>
    <t xml:space="preserve">tags=43%, list=13%, signal=38%</t>
  </si>
  <si>
    <t xml:space="preserve">TPR/CHRM1/ZC3H12A/GZMB/TARDBP/SMAD3</t>
  </si>
  <si>
    <t xml:space="preserve">GOBP_INOSITOL_LIPID_MEDIATED_SIGNALING</t>
  </si>
  <si>
    <t xml:space="preserve">tags=44%, list=30%, signal=32%</t>
  </si>
  <si>
    <t xml:space="preserve">EZR/IL18/PTEN/KDR/ENTPD5/OSM/FGR/PDGFC/FGF2/HGF/DCN</t>
  </si>
  <si>
    <t xml:space="preserve">KIM_ALL_DISORDERS_OLIGODENDROCYTE_NUMBER_CORR_UP</t>
  </si>
  <si>
    <t xml:space="preserve">tags=14%, list=10%, signal=13%</t>
  </si>
  <si>
    <t xml:space="preserve">DYNC1H1/DNM1/SEPTIN8/NELL1/TNFSF12/PARP1/KIFAP3/SMARCA4</t>
  </si>
  <si>
    <t xml:space="preserve">REACTOME_G_ALPHA_I_SIGNALLING_EVENTS</t>
  </si>
  <si>
    <t xml:space="preserve">tags=67%, list=29%, signal=49%</t>
  </si>
  <si>
    <t xml:space="preserve">CXCL8/CCL28/CXCL9/CCL4/RGS8/CXCL11/CX3CL1/CXCL10/CCL20/CCL19/GPR37/CXCL6/CCL23/CXCL1/POMC/ITPR1</t>
  </si>
  <si>
    <t xml:space="preserve">GOBP_NEUTROPHIL_CHEMOTAXIS</t>
  </si>
  <si>
    <t xml:space="preserve">CXCL11/CX3CL1/CXCL10/CCL20/CCL8/CCL19/PIKFYVE/CXCL6/CCL23/CXCL1/VAV3/CCL2/SLIT2</t>
  </si>
  <si>
    <t xml:space="preserve">GOBP_BONE_MINERALIZATION</t>
  </si>
  <si>
    <t xml:space="preserve">PTH1R/FGR/LTBP3/NELL1/CCN1/SMAD3</t>
  </si>
  <si>
    <t xml:space="preserve">HP_JOINT_CONTRACTURE_OF_THE_HAND</t>
  </si>
  <si>
    <t xml:space="preserve">LIFR/IKBKG/IDUA/ECE1/BCR/NEFL/SH3PXD2B/MAFB/SMAD3</t>
  </si>
  <si>
    <t xml:space="preserve">GOBP_REGULATION_OF_AXONOGENESIS</t>
  </si>
  <si>
    <t xml:space="preserve">tags=32%, list=31%, signal=22%</t>
  </si>
  <si>
    <t xml:space="preserve">CNTN2/PTEN/NEFL/RYK/VEGFA/DRAXIN/SLIT2</t>
  </si>
  <si>
    <t xml:space="preserve">GOBP_RESPONSE_TO_REACTIVE_OXYGEN_SPECIES</t>
  </si>
  <si>
    <t xml:space="preserve">GPR37/RIPK3/MAP3K5/BCL2/ERN1/CHUK/NQO1/ABL1/APEX1/HGF</t>
  </si>
  <si>
    <t xml:space="preserve">HP_ABNORMALITY_OF_THE_THYROID_GLAND</t>
  </si>
  <si>
    <t xml:space="preserve">tags=57%, list=43%, signal=34%</t>
  </si>
  <si>
    <t xml:space="preserve">NRTN/SDHB/ENPP1/LIFR/GDNF/IL12RB1/ITCH/ECE1/EDNRB/PTEN/FASLG/ADA/FUT8/TP53/POMC/SMARCA4</t>
  </si>
  <si>
    <t xml:space="preserve">HP_CAFE_AU_LAIT_SPOT</t>
  </si>
  <si>
    <t xml:space="preserve">PTEN/PTPN11/SH3PXD2B/NBN</t>
  </si>
  <si>
    <t xml:space="preserve">HP_DISINHIBITION</t>
  </si>
  <si>
    <t xml:space="preserve">EZR/HNMT/FUS/DNM1/TARDBP</t>
  </si>
  <si>
    <t xml:space="preserve">CHICAS_RB1_TARGETS_GROWING</t>
  </si>
  <si>
    <t xml:space="preserve">tags=73%, list=41%, signal=44%</t>
  </si>
  <si>
    <t xml:space="preserve">BGN/NMI/LXN/ANP32E/EZR/TPR/RFC4/KIF4A/PSIP1/DCN/SLIT2</t>
  </si>
  <si>
    <t xml:space="preserve">HP_BRACHYCEPHALY</t>
  </si>
  <si>
    <t xml:space="preserve">tags=67%, list=32%, signal=46%</t>
  </si>
  <si>
    <t xml:space="preserve">ERF/TNFRSF13B/IL11RA/NFKB1/PTH1R/ADSL/PTPN11/GALNT2/SH3PXD2B/TNFSF12</t>
  </si>
  <si>
    <t xml:space="preserve">GOBP_RHYTHMIC_PROCESS</t>
  </si>
  <si>
    <t xml:space="preserve">tags=67%, list=7%, signal=64%</t>
  </si>
  <si>
    <t xml:space="preserve">PER3/ESR1/ROBO2/CSF2/ASS1/PGR/PCNA/NLGN1/TNF/EREG/SIRT1/AGRP/NOS2/CSNK1D/PTEN/MSTN/TP53/TARDBP/ADAMTS1/SLIT2</t>
  </si>
  <si>
    <t xml:space="preserve">GOBP_EXOCYTOSIS</t>
  </si>
  <si>
    <t xml:space="preserve">tags=34%, list=26%, signal=26%</t>
  </si>
  <si>
    <t xml:space="preserve">BCR/CCL8/FGR/LAT/RAB3IL1/IL4R/VAMP8/GIT1/S100A13/TXLNA</t>
  </si>
  <si>
    <t xml:space="preserve">GOBP_ENDOMEMBRANE_SYSTEM_ORGANIZATION</t>
  </si>
  <si>
    <t xml:space="preserve">WASL/CSNK1D/PTEN/LMNB1/STX5/FASLG/DNM1/RILP/TARDBP/USP8</t>
  </si>
  <si>
    <t xml:space="preserve">HP_ABNORMAL_CORPUS_CALLOSUM_MORPHOLOGY</t>
  </si>
  <si>
    <t xml:space="preserve">CNP/DYNC1I2/EZR/LMNB1/PNPT1/ATP6AP2/HNMT/LAMB1/SH3PXD2B/ANKRD11/DYNC1H1/DNM1/SMARCA4</t>
  </si>
  <si>
    <t xml:space="preserve">HP_ABNORMALITY_OF_THE_ZYGOMATIC_BONE</t>
  </si>
  <si>
    <t xml:space="preserve">tags=53%, list=33%, signal=36%</t>
  </si>
  <si>
    <t xml:space="preserve">BGN/LIFR/KIF22/ADAMTSL4/PTH1R/BCR/INPPL1/SMAD3/NBN</t>
  </si>
  <si>
    <t xml:space="preserve">KEGG_RIG_I_LIKE_RECEPTOR_SIGNALING_PATHWAY</t>
  </si>
  <si>
    <t xml:space="preserve">GOCC_TIGHT_JUNCTION</t>
  </si>
  <si>
    <t xml:space="preserve">tags=70%, list=42%, signal=41%</t>
  </si>
  <si>
    <t xml:space="preserve">POF1B/AOC1/MPP7/CCND1/MTDH/OCLN/ARHGEF2</t>
  </si>
  <si>
    <t xml:space="preserve">GOBP_PHOSPHATIDYLINOSITOL_3_KINASE_SIGNALING</t>
  </si>
  <si>
    <t xml:space="preserve">CHEN_HOXA5_TARGETS_9HR_UP</t>
  </si>
  <si>
    <t xml:space="preserve">tags=38%, list=16%, signal=32%</t>
  </si>
  <si>
    <t xml:space="preserve">TNFRSF9/SNX5/MORC3/VEGFA/CEBPB/POLR3F</t>
  </si>
  <si>
    <t xml:space="preserve">HP_MACROTIA</t>
  </si>
  <si>
    <t xml:space="preserve">PTEN/ANKRD11/NBN</t>
  </si>
  <si>
    <t xml:space="preserve">HP_PHENOTYPIC_VARIABILITY</t>
  </si>
  <si>
    <t xml:space="preserve">PTEN/NEFL/EXOSC3/SAMD9L/TLR3/KRT5/RANBP2/TNFRSF11B</t>
  </si>
  <si>
    <t xml:space="preserve">HP_GENERALIZED_HYPOTONIA</t>
  </si>
  <si>
    <t xml:space="preserve">tags=44%, list=33%, signal=30%</t>
  </si>
  <si>
    <t xml:space="preserve">KIF22/ITCH/DYNC1I2/EZR/PTEN/PNPT1/EXOSC3/ADSL/HNMT/INPPL1/GALNT2/FUT8/ARHGEF2/DNM1/CNTNAP2/ITPR1/SMARCA4</t>
  </si>
  <si>
    <t xml:space="preserve">WP_ACUTE_VIRAL_MYOCARDITIS</t>
  </si>
  <si>
    <t xml:space="preserve">ITGAL/CASP8/CCND1/CD40LG/BCL2/NOS1/TLR3/ABL1/PARP1</t>
  </si>
  <si>
    <t xml:space="preserve">OISHI_CHOLANGIOMA_STEM_CELL_LIKE_DN</t>
  </si>
  <si>
    <t xml:space="preserve">tags=42%, list=33%, signal=29%</t>
  </si>
  <si>
    <t xml:space="preserve">DGKA/ADAM23/ECE1/PTPRR/SIPA1/BNIP3L/MAP3K5/LY75/FUT8/AGR2/ABI3BP</t>
  </si>
  <si>
    <t xml:space="preserve">CASORELLI_ACUTE_PROMYELOCYTIC_LEUKEMIA_DN</t>
  </si>
  <si>
    <t xml:space="preserve">tags=44%, list=24%, signal=35%</t>
  </si>
  <si>
    <t xml:space="preserve">ENTPD6/NDUFS6/CC2D1A/CKAP4/KIF22/SNX5/EIF4E2/EIF2S2/MKI67/SRPK2/LAT/RFC4/RYK/FUS/MAD1L1/KIF4A/VNN2/NPM1/TARDBP/KIFAP3</t>
  </si>
  <si>
    <t xml:space="preserve">GOBP_LYMPHOCYTE_CHEMOTAXIS</t>
  </si>
  <si>
    <t xml:space="preserve">CCL4/CXCL11/CX3CL1/CXCL10/CCL20/CCL8/CCL19/CCL23/CCL2</t>
  </si>
  <si>
    <t xml:space="preserve">TARTE_PLASMA_CELL_VS_PLASMABLAST_DN</t>
  </si>
  <si>
    <t xml:space="preserve">tags=39%, list=33%, signal=27%</t>
  </si>
  <si>
    <t xml:space="preserve">KIF22/IFI30/CD70/LMNB1/MKI67/IQGAP2/RFC4/GZMB/GALNT3/TOP2B/SMARCA4</t>
  </si>
  <si>
    <t xml:space="preserve">HP_RENAL_INSUFFICIENCY</t>
  </si>
  <si>
    <t xml:space="preserve">tags=39%, list=23%, signal=31%</t>
  </si>
  <si>
    <t xml:space="preserve">MME/IRAK1/FASLG/CCND1/OCLN/SPRY2/CEP164/MAFB/MYO1E</t>
  </si>
  <si>
    <t xml:space="preserve">HP_ABNORMALITY_OF_THE_FONTANELLES_OR_CRANIAL_SUTURES</t>
  </si>
  <si>
    <t xml:space="preserve">PTEN/ADSL/INPPL1/SH3PXD2B/CHUK/ANKRD11/KRT5/SMAD3</t>
  </si>
  <si>
    <t xml:space="preserve">RODWELL_AGING_KIDNEY_UP</t>
  </si>
  <si>
    <t xml:space="preserve">tags=23%, list=18%, signal=20%</t>
  </si>
  <si>
    <t xml:space="preserve">CXCL1/SAMD9L/CCL2/LY75/DTX3L/RNF213/HGF/TNFRSF11B</t>
  </si>
  <si>
    <t xml:space="preserve">BOYLAN_MULTIPLE_MYELOMA_PCA1_UP</t>
  </si>
  <si>
    <t xml:space="preserve">RECK/ITGAL/VAV3/ABI3BP/ZBTB16</t>
  </si>
  <si>
    <t xml:space="preserve">GOBP_LEARNING</t>
  </si>
  <si>
    <t xml:space="preserve">tags=42%, list=12%, signal=37%</t>
  </si>
  <si>
    <t xml:space="preserve">ADGRB3/CNTN2/GIT1/CNTNAP2/ABL1</t>
  </si>
  <si>
    <t xml:space="preserve">GOBP_POSITIVE_REGULATION_OF_AXONOGENESIS</t>
  </si>
  <si>
    <t xml:space="preserve">NEFL/VEGFA/SLIT2</t>
  </si>
  <si>
    <t xml:space="preserve">HP_ABNORMALITY_OF_MALAR_BONES</t>
  </si>
  <si>
    <t xml:space="preserve">HP_MENINGITIS</t>
  </si>
  <si>
    <t xml:space="preserve">CD40LG/BCL2/TLR3/BLNK</t>
  </si>
  <si>
    <t xml:space="preserve">HP_ABNORMALITY_OF_DENTAL_STRUCTURE</t>
  </si>
  <si>
    <t xml:space="preserve">PTEN/AP3B1/LTBP3/EDAR/KRT5/GALNT3/NPM1/ABL1</t>
  </si>
  <si>
    <t xml:space="preserve">REACTOME_MYD88_INDEPENDENT_TLR4_CASCADE</t>
  </si>
  <si>
    <t xml:space="preserve">tags=60%, list=39%, signal=37%</t>
  </si>
  <si>
    <t xml:space="preserve">MAPKAPK2/IKBKG/TAB2/NFKB1/IRAK1/ATF2/CASP8/RIPK3/PTPN11/VRK3/CHUK/ATF1</t>
  </si>
  <si>
    <t xml:space="preserve">GOMF_STRUCTURAL_MOLECULE_ACTIVITY</t>
  </si>
  <si>
    <t xml:space="preserve">TPR/LMNB1/NEFL/MYL3/VWA1/COL24A1/LAMB1/PRELP/ABI3BP/KRT5/CCN1/AHNAK/PPL/DCN/RPL14</t>
  </si>
  <si>
    <t xml:space="preserve">HP_HYPERKERATOSIS</t>
  </si>
  <si>
    <t xml:space="preserve">tags=15%, list=9%, signal=14%</t>
  </si>
  <si>
    <t xml:space="preserve">GOBP_DIVALENT_INORGANIC_CATION_HOMEOSTASIS</t>
  </si>
  <si>
    <t xml:space="preserve">tags=43%, list=29%, signal=32%</t>
  </si>
  <si>
    <t xml:space="preserve">CALCA/PTH1R/CXCL11/EDNRB/CX3CL1/CXCL10/KDR/CCL8/CCL19/AP3B1/FASLG/HRC/BCL2/CCL23/NOS1/ADM/CTRC/FGF2/ABL1/ITPR1/SMAD3</t>
  </si>
  <si>
    <t xml:space="preserve">REACTOME_SIGNALING_BY_THE_B_CELL_RECEPTOR_BCR</t>
  </si>
  <si>
    <t xml:space="preserve">tags=20%, list=12%, signal=18%</t>
  </si>
  <si>
    <t xml:space="preserve">NFATC1/CHUK/ITPR1/BLNK</t>
  </si>
  <si>
    <t xml:space="preserve">SAFFORD_T_LYMPHOCYTE_ANERGY</t>
  </si>
  <si>
    <t xml:space="preserve">FURIN/CASP4/TNFRSF19/CD40LG/NFATC1/MYO1E</t>
  </si>
  <si>
    <t xml:space="preserve">HP_DEVELOPMENTAL_REGRESSION</t>
  </si>
  <si>
    <t xml:space="preserve">tags=13%, list=9%, signal=12%</t>
  </si>
  <si>
    <t xml:space="preserve">DNM1/RANBP2</t>
  </si>
  <si>
    <t xml:space="preserve">JOHNSTONE_PARVB_TARGETS_2_UP</t>
  </si>
  <si>
    <t xml:space="preserve">EREG/FURIN/VEGFB/S100A11/DDX60/TP53/SMAD3</t>
  </si>
  <si>
    <t xml:space="preserve">GOBP_CELL_ADHESION_MEDIATED_BY_INTEGRIN</t>
  </si>
  <si>
    <t xml:space="preserve">LIF/ITGB7/ITGAL/PTPN11/ADA/ITGA11</t>
  </si>
  <si>
    <t xml:space="preserve">WP_MYOMETRIAL_RELAXATION_AND_CONTRACTION_PATHWAYS</t>
  </si>
  <si>
    <t xml:space="preserve">NFKB1/CALCA/ATF2/NOS1/ADM/ATF1/ITPR1</t>
  </si>
  <si>
    <t xml:space="preserve">GOBP_RESPONSE_TO_ETHANOL</t>
  </si>
  <si>
    <t xml:space="preserve">FGF19/NPPC/CASP8/CCND1/MSTN/NQO1</t>
  </si>
  <si>
    <t xml:space="preserve">GOCC_EARLY_ENDOSOME_MEMBRANE</t>
  </si>
  <si>
    <t xml:space="preserve">ITCH/SNX5/PIKFYVE/VAMP8/DTX3L/EHD4</t>
  </si>
  <si>
    <t xml:space="preserve">HP_DYSKINESIA</t>
  </si>
  <si>
    <t xml:space="preserve">tags=50%, list=38%, signal=31%</t>
  </si>
  <si>
    <t xml:space="preserve">CC2D1A/MECR/EZR/PNPT1/HNMT/DYNC1H1/DNM1</t>
  </si>
  <si>
    <t xml:space="preserve">GOBP_NERVOUS_SYSTEM_PROCESS</t>
  </si>
  <si>
    <t xml:space="preserve">tags=38%, list=33%, signal=28%</t>
  </si>
  <si>
    <t xml:space="preserve">IL1A/ADGRB3/ACP3/MME/CNTN2/CALCA/EDNRB/PTEN/BCR/NEFL/CHRM1/AXIN1/VPS54/CCL2/GIT1/SPRY2/EPS8L2/CEBPB/CNTNAP2/ABL1/NTF3/HGF/WASF3/ITPR1/NBN</t>
  </si>
  <si>
    <t xml:space="preserve">REACTOME_SENSORY_PERCEPTION</t>
  </si>
  <si>
    <t xml:space="preserve">EZR/LPL/METAP2/GPC5/EPS8L2</t>
  </si>
  <si>
    <t xml:space="preserve">GOBP_CELL_PART_MORPHOGENESIS</t>
  </si>
  <si>
    <t xml:space="preserve">tags=34%, list=31%, signal=25%</t>
  </si>
  <si>
    <t xml:space="preserve">CNP/ADGRB3/CNTN2/WASL/ECE1/PTEN/NEFL/PNPT1/BCL2/BOC/PTPN11/RYK/SLITRK2/VEGFA/SMURF1/CNTNAP2/TOP2B/ABL1/NTF3/DRAXIN/SLIT2/DHX36</t>
  </si>
  <si>
    <t xml:space="preserve">HP_PARAPLEGIA_PARAPARESIS</t>
  </si>
  <si>
    <t xml:space="preserve">tags=64%, list=28%, signal=47%</t>
  </si>
  <si>
    <t xml:space="preserve">SDHB/MAG/IDUA/EDNRB/ATP6AP2/LAMB1/FUS/TARDBP/USP8</t>
  </si>
  <si>
    <t xml:space="preserve">HP_VERTIGO</t>
  </si>
  <si>
    <t xml:space="preserve">MVK/SH2B3/IL10/SDHB/CCND1/NPM1/ZBTB16</t>
  </si>
  <si>
    <t xml:space="preserve">HP_DYSTONIA</t>
  </si>
  <si>
    <t xml:space="preserve">tags=45%, list=38%, signal=29%</t>
  </si>
  <si>
    <t xml:space="preserve">CC2D1A/MECR/CNP/EZR/PNPT1/HNMT/FUS/PCDH12/DYNC1H1/MAFB</t>
  </si>
  <si>
    <t xml:space="preserve">GOBP_OSTEOCLAST_DIFFERENTIATION</t>
  </si>
  <si>
    <t xml:space="preserve">tags=27%, list=10%, signal=25%</t>
  </si>
  <si>
    <t xml:space="preserve">ANXA2/INPP5D/TLR3/CEBPB/MAFB/CCN4</t>
  </si>
  <si>
    <t xml:space="preserve">HP_ABNORMAL_CIRCULATING_METABOLITE_CONCENTRATION</t>
  </si>
  <si>
    <t xml:space="preserve">tags=20%, list=19%, signal=17%</t>
  </si>
  <si>
    <t xml:space="preserve">LPL/NOS1/INPPL1/GALNT2/CTRC/TLR3/KRT5/GALNT3/TP53/POMC/USP8/TNFRSF11B/MYO1E/RSPO1</t>
  </si>
  <si>
    <t xml:space="preserve">GOBP_POSITIVE_REGULATION_OF_CALCIUM_ION_TRANSPORT_INTO_CYTOSOL</t>
  </si>
  <si>
    <t xml:space="preserve">CXCL9/PKD2/CXCL11/CX3CL1/CXCL10/ABL1</t>
  </si>
  <si>
    <t xml:space="preserve">GOBP_POSITIVE_REGULATION_OF_RELEASE_OF_SEQUESTERED_CALCIUM_ION_INTO_CYTOSOL</t>
  </si>
  <si>
    <t xml:space="preserve">HP_PARKINSONISM</t>
  </si>
  <si>
    <t xml:space="preserve">tags=27%, list=24%, signal=21%</t>
  </si>
  <si>
    <t xml:space="preserve">ATP6AP2/FUS/TARDBP</t>
  </si>
  <si>
    <t xml:space="preserve">KEGG_NEUROTROPHIN_SIGNALING_PATHWAY</t>
  </si>
  <si>
    <t xml:space="preserve">tags=41%, list=32%, signal=28%</t>
  </si>
  <si>
    <t xml:space="preserve">NFKB1/IRAK1/FASLG/MAP3K5/BCL2/PTPN11/TP53/ABL1/NTF3</t>
  </si>
  <si>
    <t xml:space="preserve">HP_ONSET</t>
  </si>
  <si>
    <t xml:space="preserve">tags=31%, list=28%, signal=24%</t>
  </si>
  <si>
    <t xml:space="preserve">PTEN/LMNB1/NEFL/PNPT1/EXOSC3/ATP6AP2/AP3B1/ADSL/VWA1/HNMT/RASGRP2/SH3PXD2B/FUT8/CHUK/PCDH12/SPRY2/DYNC1H1/KRT5/GALNT3/POMC/LMOD1/ITPR1/RANBP2/BLNK</t>
  </si>
  <si>
    <t xml:space="preserve">HP_REDUCED_CONSCIOUSNESS_CONFUSION</t>
  </si>
  <si>
    <t xml:space="preserve">tags=14%, list=10%, signal=12%</t>
  </si>
  <si>
    <t xml:space="preserve">TLR3/RANBP2/USP8</t>
  </si>
  <si>
    <t xml:space="preserve">GOBP_NEGATIVE_REGULATION_OF_DNA_BINDING_TRANSCRIPTION_FACTOR_ACTIVITY</t>
  </si>
  <si>
    <t xml:space="preserve">tags=59%, list=44%, signal=34%</t>
  </si>
  <si>
    <t xml:space="preserve">IL10/TAX1BP1/BMP7/SIRT1/PKD2/CYLD/ITCH/IRAK1/EGLN1/ADGRG3/WWP2/ZC3H12A/CHUK</t>
  </si>
  <si>
    <t xml:space="preserve">GOBP_APOPTOTIC_SIGNALING_PATHWAY</t>
  </si>
  <si>
    <t xml:space="preserve">tags=29%, list=28%, signal=23%</t>
  </si>
  <si>
    <t xml:space="preserve">RNF41/CX3CL1/PTEN/BNIP3L/ATF2/CASP8/FASLG/RIPK3/MAP3K5/BCL2/IFNB1/ERN1/GZMB/TLR3/CEBPB/ARHGEF2/TP53/ABL1/TNFSF12/PARP1/HGF/ITPR1/SMAD3/NBN</t>
  </si>
  <si>
    <t xml:space="preserve">GOBP_NEGATIVE_REGULATION_OF_GENE_EXPRESSION</t>
  </si>
  <si>
    <t xml:space="preserve">tags=49%, list=37%, signal=34%</t>
  </si>
  <si>
    <t xml:space="preserve">FURIN/NMI/CD22/MAPKAPK2/SIRT1/HOMER3/EIF4E/BANK1/GDNF/TARBP2/CYLD/FGF19/NOS2/NFKB1/ITCH/OTUD7B/EZR/HDAC5/TPR/CX3CL1/KDR/EIF4E2/PNPT1/EXOSC3/CAST/INPP5D/IFNB1/WWP2/AKAP8/RC3H1/AXIN1/INPPL1/FUS/SMAD2/OCLN/ZC3H12D/ZC3H12A/ERN1/GZMB/GIT1/VEGFA/FGF2/TP53/NPM1/ACVRL1/APEX1/POMC/TARDBP/HGF/SMAD1/DHX36/SMAD3</t>
  </si>
  <si>
    <t xml:space="preserve">GOBP_REGULATION_OF_BEHAVIOR</t>
  </si>
  <si>
    <t xml:space="preserve">tags=100%, list=63%, signal=37%</t>
  </si>
  <si>
    <t xml:space="preserve">NPY/INSL5/CCL3/CRH/PER3/CSF2/MEF2C/DLG4/NLGN1/AGRP</t>
  </si>
  <si>
    <t xml:space="preserve">WP_COVID19_ADVERSE_OUTCOME_PATHWAY</t>
  </si>
  <si>
    <t xml:space="preserve">IL1B/ACE2/IL7/IL6</t>
  </si>
  <si>
    <t xml:space="preserve">NABA_ECM_AFFILIATED</t>
  </si>
  <si>
    <t xml:space="preserve">MUC16/CLEC12A/LGALS7/CLEC10A/CLEC4A</t>
  </si>
  <si>
    <t xml:space="preserve">ZHENG_GLIOBLASTOMA_PLASTICITY_UP</t>
  </si>
  <si>
    <t xml:space="preserve">EDNRB/LMNB1/CCND1/VWA1/RFC4/DECR1/CEBPA/KIF4A/CTSV/CCN1</t>
  </si>
  <si>
    <t xml:space="preserve">GOBP_MESENCHYME_DEVELOPMENT</t>
  </si>
  <si>
    <t xml:space="preserve">tags=45%, list=15%, signal=40%</t>
  </si>
  <si>
    <t xml:space="preserve">BMP7/GDNF/PKD2/FGF19/PHLDB1/EDNRB/PTEN/BCL2/SMAD2/SPRY2/ACVRL1/HGF/SMAD3/FRZB</t>
  </si>
  <si>
    <t xml:space="preserve">HP_ABNORMAL_LOWER_LIMB_BONE_MORPHOLOGY</t>
  </si>
  <si>
    <t xml:space="preserve">tags=43%, list=34%, signal=29%</t>
  </si>
  <si>
    <t xml:space="preserve">IDUA/KIF22/MATN3/PTH1R/PTEN/BCR/ATP6AP2/LTBP3/INPPL1/ADA/GALNT2/SH3PXD2B/CHUK/MAFB/TP53/ZBTB16</t>
  </si>
  <si>
    <t xml:space="preserve">HP_REGIONAL_ABNORMALITY_OF_SKIN</t>
  </si>
  <si>
    <t xml:space="preserve">CHUK/ANKRD11/KRT5/NPM1/RSPO1</t>
  </si>
  <si>
    <t xml:space="preserve">GOBP_CELLULAR_RESPONSE_TO_INORGANIC_SUBSTANCE</t>
  </si>
  <si>
    <t xml:space="preserve">tags=81%, list=21%, signal=66%</t>
  </si>
  <si>
    <t xml:space="preserve">MAPK9/PRKN/BACE1/CAPN3/BMP6/MEF2C/DLG4/DPEP1/NLGN1/FOXO1/AOC1/PKD2/RASGRP2/CEBPA/CHUK/NQO1/PARP1</t>
  </si>
  <si>
    <t xml:space="preserve">HP_VESTIBULAR_DYSFUNCTION</t>
  </si>
  <si>
    <t xml:space="preserve">LE_EGR2_TARGETS_DN</t>
  </si>
  <si>
    <t xml:space="preserve">tags=46%, list=23%, signal=36%</t>
  </si>
  <si>
    <t xml:space="preserve">EPHB6/GFRA1/CHST2/LPL/FUT8/ZBTB16</t>
  </si>
  <si>
    <t xml:space="preserve">HP_ABNORMALITY_OF_THE_METACARPAL_BONES</t>
  </si>
  <si>
    <t xml:space="preserve">KIF22/MATN3/PTH1R/PTEN/LTBP3/SH3PXD2B/MAFB</t>
  </si>
  <si>
    <t xml:space="preserve">RIZKI_TUMOR_INVASIVENESS_3D_DN</t>
  </si>
  <si>
    <t xml:space="preserve">tags=35%, list=21%, signal=29%</t>
  </si>
  <si>
    <t xml:space="preserve">CLEC5A/IFI30/IL18/MAP3K5/CFDP1/INPPL1/ZBTB17/CHUK/TLR3/ACVRL1/RANBP2</t>
  </si>
  <si>
    <t xml:space="preserve">WP_NEURAL_CREST_DIFFERENTIATION</t>
  </si>
  <si>
    <t xml:space="preserve">tags=82%, list=41%, signal=49%</t>
  </si>
  <si>
    <t xml:space="preserve">HDAC9/BMP7/FGF19/NFKB1/HDAC5/PRTG/AXIN1/FGF2/SMAD1</t>
  </si>
  <si>
    <t xml:space="preserve">REACTOME_ADAPTIVE_IMMUNE_SYSTEM</t>
  </si>
  <si>
    <t xml:space="preserve">tags=34%, list=32%, signal=26%</t>
  </si>
  <si>
    <t xml:space="preserve">NFKB1/ITCH/IFI30/NCR3LG1/DYNC1I2/SIGLEC8/MAPKAP1/SIPA1/RNF41/PTEN/BTN1A1/ITGAL/SIGLEC9/INPP5D/ICOSLG/PSMB11/CD40LG/RNF25/RASGRP2/LAIR2/PTPN11/LAT/CD101/UBOX5/KIF4A/VAMP8/CTSV/NFATC1/CHUK/TLR1/DYNC1H1/DTX3L/SMURF1/DNM1/RILP/ZBTB16/RNF213/CD86/BTLA/CBLB/PPL/KIFAP3/ITPR1/TRIM41/BLNK</t>
  </si>
  <si>
    <t xml:space="preserve">KEGG_LEISHMANIA_INFECTION</t>
  </si>
  <si>
    <t xml:space="preserve">tags=100%, list=70%, signal=30%</t>
  </si>
  <si>
    <t xml:space="preserve">IL1B/IL12B/IFNGR2/IFNGR1/TLR2/TGFB1/TLR4/IFNG/IL4/IRAK4/TNF/IL10/TAB2/IL1A/NOS2/NFKB1/IRAK1</t>
  </si>
  <si>
    <t xml:space="preserve">GOBP_LEUKOCYTE_DIFFERENTIATION</t>
  </si>
  <si>
    <t xml:space="preserve">tags=35%, list=29%, signal=27%</t>
  </si>
  <si>
    <t xml:space="preserve">ANXA2/IL18/HDAC5/RNF41/ADGRG3/ATF2/CASP8/CCL19/INPP5D/PSMB11/AP3B1/RIPK3/CD40LG/BCL2/IFNB1/RC3H1/IL4R/CEBPA/ADA/HHEX/ZC3H12A/VEGFA/TLR3/CEBPB/MAFB/TP53/ZBTB16/ABL1/NHEJ1/CCN4/PARP1/CD86/AZI2/BLNK</t>
  </si>
  <si>
    <t xml:space="preserve">YANG_BCL3_TARGETS_UP</t>
  </si>
  <si>
    <t xml:space="preserve">STAT2/NMI/NDUFS6/TRIM5/KIF22/MME/EDNRB/CXCL10/MMP10/VWA1/MKI67/CCL23/FNDC1/DECR1/VPS54/CCL2/DTX3L/RSPO3/BLNK</t>
  </si>
  <si>
    <t xml:space="preserve">HP_ABNORMAL_CARDIAC_SEPTUM_MORPHOLOGY</t>
  </si>
  <si>
    <t xml:space="preserve">tags=37%, list=30%, signal=26%</t>
  </si>
  <si>
    <t xml:space="preserve">ECE1/PTEN/LMNB1/BCR/PTPN11/SH3PXD2B/FUT8/ANKRD11/ABL1/SMARCA4/SMAD3</t>
  </si>
  <si>
    <t xml:space="preserve">VERHAAK_GLIOBLASTOMA_MESENCHYMAL</t>
  </si>
  <si>
    <t xml:space="preserve">ACP3/IFI30/ANXA2/S100A11/SIGLEC9/CASP8/CAST/LAMB1/IL4R/ADAM12/LY75/S100A13/CEBPB/GCNT1/MAFB/CDCP1</t>
  </si>
  <si>
    <t xml:space="preserve">GOBP_NEURAL_CREST_CELL_DIFFERENTIATION</t>
  </si>
  <si>
    <t xml:space="preserve">tags=75%, list=1%, signal=75%</t>
  </si>
  <si>
    <t xml:space="preserve">MEF2C/HIF1A/ERBB4/NRTN/BMP7/GDNF/FGF19/EDNRB/FRZB</t>
  </si>
  <si>
    <t xml:space="preserve">HP_DYSARTHRIA</t>
  </si>
  <si>
    <t xml:space="preserve">tags=33%, list=32%, signal=24%</t>
  </si>
  <si>
    <t xml:space="preserve">MME/DYNC1I2/LMNB1/NEFL/PTPN11/SAMD9L/FUS/TARDBP/ITPR1/RANBP2</t>
  </si>
  <si>
    <t xml:space="preserve">REACTOME_P75_NTR_RECEPTOR_MEDIATED_SIGNALLING</t>
  </si>
  <si>
    <t xml:space="preserve">NFKB1/IRAK1/VAV3/ARHGEF2/ARHGEF12</t>
  </si>
  <si>
    <t xml:space="preserve">HP_RIGIDITY</t>
  </si>
  <si>
    <t xml:space="preserve">MME/ATP6AP2/DNM1/RANBP2</t>
  </si>
  <si>
    <t xml:space="preserve">GOBP_POSITIVE_REGULATION_OF_GROWTH</t>
  </si>
  <si>
    <t xml:space="preserve">tags=26%, list=12%, signal=24%</t>
  </si>
  <si>
    <t xml:space="preserve">BCL2/HBEGF/VEGFA/AGR2/SMURF1/FGF2</t>
  </si>
  <si>
    <t xml:space="preserve">WP_CYTOSOLIC_DNASENSING_PATHWAY</t>
  </si>
  <si>
    <t xml:space="preserve">IKBKG/CCL4/CYLD/NFKB1/IL18/CXCL10/CASP8/RIPK3/IFNB1/CHUK/POLR3F/TRIM25</t>
  </si>
  <si>
    <t xml:space="preserve">GOBP_MALE_SEX_DIFFERENTIATION</t>
  </si>
  <si>
    <t xml:space="preserve">tags=47%, list=24%, signal=36%</t>
  </si>
  <si>
    <t xml:space="preserve">GFRA1/IL1A/EIF2S2/CCND1/BCL2/TLR3/SMAD5</t>
  </si>
  <si>
    <t xml:space="preserve">GOBP_CELL_MATURATION</t>
  </si>
  <si>
    <t xml:space="preserve">ADGRB3/CNTN2/PTH1R/EDNRB/NPPC/CX3CL1/KDR/CCL19/BCL2/CEBPA/VEGFA/CNTNAP2</t>
  </si>
  <si>
    <t xml:space="preserve">GOBP_CELL_CHEMOTAXIS</t>
  </si>
  <si>
    <t xml:space="preserve">tags=39%, list=31%, signal=29%</t>
  </si>
  <si>
    <t xml:space="preserve">VEGFB/CALCA/CXCL11/EDNRB/CX3CL1/CXCL10/CCL20/KDR/CCL8/VEGFD/CCL19/PIKFYVE/CXCL6/CCL23/MSTN/CXCL1/VAV3/CCL2/HBEGF/VEGFA/FGF2/PGF/HGF/SLIT2</t>
  </si>
  <si>
    <t xml:space="preserve">GOBP_ORGANELLE_FISSION</t>
  </si>
  <si>
    <t xml:space="preserve">TPR/KDR/AP3B1/MKI67/AKAP8/MAD1L1/KIF4A/TOP2B/DCN/BTC/FOXJ3</t>
  </si>
  <si>
    <t xml:space="preserve">GOBP_REGULATION_OF_PROTEIN_BINDING</t>
  </si>
  <si>
    <t xml:space="preserve">ANXA2/HDAC5/CCL23/GCG/DTX3L/ABL1/CBLB</t>
  </si>
  <si>
    <t xml:space="preserve">GOBP_POSITIVE_REGULATION_OF_CALCIUM_ION_TRANSPORT</t>
  </si>
  <si>
    <t xml:space="preserve">CXCL9/PKD2/CCL4/CXCL11/CX3CL1/CXCL10/GCG/CCL2/ABL1</t>
  </si>
  <si>
    <t xml:space="preserve">PAL_PRMT5_TARGETS_UP</t>
  </si>
  <si>
    <t xml:space="preserve">tags=59%, list=37%, signal=37%</t>
  </si>
  <si>
    <t xml:space="preserve">ANP32E/EVL/PKD2/NFKB1/IRAK1/MKI67/CFDP1/PSIP1/APEX1/TARDBP</t>
  </si>
  <si>
    <t xml:space="preserve">REACTOME_HIV_INFECTION</t>
  </si>
  <si>
    <t xml:space="preserve">tags=25%, list=7%, signal=24%</t>
  </si>
  <si>
    <t xml:space="preserve">GOBP_NEUROTRANSMITTER_TRANSPORT</t>
  </si>
  <si>
    <t xml:space="preserve">NOS1/ICA1/GIT1/RPH3A</t>
  </si>
  <si>
    <t xml:space="preserve">GOMF_CHEMOKINE_ACTIVITY</t>
  </si>
  <si>
    <t xml:space="preserve">tags=67%, list=43%, signal=39%</t>
  </si>
  <si>
    <t xml:space="preserve">CXCL8/CCL28/CXCL9/CCL4/CXCL11/CX3CL1/CXCL10/CCL20/CCL8/CCL19/CXCL6/CCL23/CXCL1/CCL2</t>
  </si>
  <si>
    <t xml:space="preserve">RUIZ_TNC_TARGETS_UP</t>
  </si>
  <si>
    <t xml:space="preserve">BNIP3L/HNMT/IQGAP2/LTBP3/MAFB/CBLB</t>
  </si>
  <si>
    <t xml:space="preserve">CHIARADONNA_NEOPLASTIC_TRANSFORMATION_KRAS_UP</t>
  </si>
  <si>
    <t xml:space="preserve">tags=69%, list=40%, signal=42%</t>
  </si>
  <si>
    <t xml:space="preserve">SPRED2/EREG/ITGB7/CASP4/ANP32E/GDNF/EVL/CCND1/CCL2/CTSV/FUT8</t>
  </si>
  <si>
    <t xml:space="preserve">HP_ABNORMAL_MYELINATION</t>
  </si>
  <si>
    <t xml:space="preserve">tags=60%, list=43%, signal=35%</t>
  </si>
  <si>
    <t xml:space="preserve">STAMBP/SDHB/NDUFS6/IDUA/MME/EDNRB/PTEN/LMNB1/NEFL/PNPT1/ATP6AP2/ADSL/LAMB1/FUS/DNM1</t>
  </si>
  <si>
    <t xml:space="preserve">GOCC_CONDENSED_CHROMOSOME_CENTROMERIC_REGION</t>
  </si>
  <si>
    <t xml:space="preserve">KIF22/TPR/CFDP1/FBXO28/MAD1L1/CEBPB</t>
  </si>
  <si>
    <t xml:space="preserve">SMID_BREAST_CANCER_LUMINAL_B_DN</t>
  </si>
  <si>
    <t xml:space="preserve">tags=19%, list=19%, signal=17%</t>
  </si>
  <si>
    <t xml:space="preserve">LPL/CXCL1/PRELP/ADM/GZMB/CCL2/VNN2/KRT5/GALNT3/CCN1/DCN/ADAMTS1/TNFRSF11B/FRZB/WIF1</t>
  </si>
  <si>
    <t xml:space="preserve">SHAFFER_IRF4_TARGETS_IN_ACTIVATED_B_LYMPHOCYTE</t>
  </si>
  <si>
    <t xml:space="preserve">tags=23%, list=24%, signal=18%</t>
  </si>
  <si>
    <t xml:space="preserve">EIF2S2/BCL2/VEGFA</t>
  </si>
  <si>
    <t xml:space="preserve">PID_HIV_NEF_PATHWAY</t>
  </si>
  <si>
    <t xml:space="preserve">NFKB1/CASP8/FASLG/MAP3K5/BCL2/CHUK</t>
  </si>
  <si>
    <t xml:space="preserve">GOBP_POSITIVE_REGULATION_OF_PROTEOLYSIS</t>
  </si>
  <si>
    <t xml:space="preserve">CNTN2/ANXA2/CSNK1D/PTEN/NUB1/CASP8/FASLG/MAP3K5/AXIN1/CEBPA/ZC3H12A/SMURF1/TNIP1/CCN1/PYHIN1/SMAD3</t>
  </si>
  <si>
    <t xml:space="preserve">HP_THYROID_CARCINOMA</t>
  </si>
  <si>
    <t xml:space="preserve">PTEN/FASLG/TP53/SMARCA4</t>
  </si>
  <si>
    <t xml:space="preserve">GOBP_REGULATION_OF_INTRACELLULAR_PROTEIN_TRANSPORT</t>
  </si>
  <si>
    <t xml:space="preserve">TPR/BNIP3L/CHRM1/PTPN11/PTPN14/ZC3H12A/GZMB/TARDBP/SMAD3</t>
  </si>
  <si>
    <t xml:space="preserve">REACTOME_INTERLEUKIN_17_SIGNALING</t>
  </si>
  <si>
    <t xml:space="preserve">MAPKAPK2/IKBKG/TAB2/NFKB1/IRAK1/ATF2/VRK3/CHUK/ATF1</t>
  </si>
  <si>
    <t xml:space="preserve">GOBP_ENSHEATHMENT_OF_NEURONS</t>
  </si>
  <si>
    <t xml:space="preserve">tags=56%, list=4%, signal=55%</t>
  </si>
  <si>
    <t xml:space="preserve">PTPRZ1/GPC1/TNF/MAG/CNTN2/PTEN/PIKFYVE/HGF/WASF3</t>
  </si>
  <si>
    <t xml:space="preserve">GOBP_MYELOID_CELL_ACTIVATION_INVOLVED_IN_IMMUNE_RESPONSE</t>
  </si>
  <si>
    <t xml:space="preserve">NMI/STXBP3/BCR/FGR/LAT/IL4R/VAMP8/S100A13</t>
  </si>
  <si>
    <t xml:space="preserve">MARTORIATI_MDM4_TARGETS_NEUROEPITHELIUM_UP</t>
  </si>
  <si>
    <t xml:space="preserve">FGF19/EGLN1/PRTG/CCND1/ADM/PTPN14/VEGFA</t>
  </si>
  <si>
    <t xml:space="preserve">ZHOU_INFLAMMATORY_RESPONSE_FIMA_DN</t>
  </si>
  <si>
    <t xml:space="preserve">CEBPA/HHEX/SPRY2/TLR1/SMAD1</t>
  </si>
  <si>
    <t xml:space="preserve">GOBERT_OLIGODENDROCYTE_DIFFERENTIATION_DN</t>
  </si>
  <si>
    <t xml:space="preserve">tags=43%, list=34%, signal=30%</t>
  </si>
  <si>
    <t xml:space="preserve">STXBP3/LRIG1/CYLD/CNP/STK11IP/DGKA/RECK/SNX5/PHLDB1/EZR/HDAC5/ENTPD5/CALCOCO1/PRTG/ACAA1/BNIP3L/GPR37/MAP3K5/TFEB/WWP2/SNED1/PDGFC/ACY3/SAMD9L/INPPL1/SMURF1/MAP4K5</t>
  </si>
  <si>
    <t xml:space="preserve">GOBP_REGULATION_OF_REGULATED_SECRETORY_PATHWAY</t>
  </si>
  <si>
    <t xml:space="preserve">tags=62%, list=26%, signal=46%</t>
  </si>
  <si>
    <t xml:space="preserve">CD84/NLGN1/STXBP3/BCR/FGR/IL4R/VAMP8/GIT1</t>
  </si>
  <si>
    <t xml:space="preserve">PID_CD8_TCR_PATHWAY</t>
  </si>
  <si>
    <t xml:space="preserve">RASGRP2/LAT/CHUK/CD86</t>
  </si>
  <si>
    <t xml:space="preserve">GOBP_NEGATIVE_REGULATION_OF_RESPONSE_TO_STIMULUS</t>
  </si>
  <si>
    <t xml:space="preserve">tags=22%, list=20%, signal=21%</t>
  </si>
  <si>
    <t xml:space="preserve">BCL2/IFNB1/WWP2/LPL/MSTN/RC3H1/RYK/ADM/AXIN1/IL4R/ADA/HHEX/DKK4/VRK3/ZC3H12A/CCL2/NFATC1/GIT1/SPRY2/C4BPB/ARHGEF2/SMURF1/FGF2/TP53/TNIP1/ABL1/RNF213/CBLB/HGF/DCN/DRAXIN/ITPR1/SMARCA4/SLIT2/SMAD3/FRZB/WIF1</t>
  </si>
  <si>
    <t xml:space="preserve">HP_ABNORMAL_RETINAL_MORPHOLOGY</t>
  </si>
  <si>
    <t xml:space="preserve">tags=32%, list=9%, signal=31%</t>
  </si>
  <si>
    <t xml:space="preserve">ADAMTSL4/EDNRB/PTEN/EXOSC3/CCND1/LPL/DNM1/CEP164/GALNT3/MAFB/TP53/ACVRL1/TNFRSF11B</t>
  </si>
  <si>
    <t xml:space="preserve">GOCC_MICROTUBULE_ASSOCIATED_COMPLEX</t>
  </si>
  <si>
    <t xml:space="preserve">KIF22/DYNC1I2/TPR/DYNC1H1/KIFAP3</t>
  </si>
  <si>
    <t xml:space="preserve">REACTOME_GLYCOSAMINOGLYCAN_METABOLISM</t>
  </si>
  <si>
    <t xml:space="preserve">GPC1/BGN/IDUA/CHST2/PRELP/GPC5/DCN</t>
  </si>
  <si>
    <t xml:space="preserve">GOBP_CELLULAR_RESPONSE_TO_ACID_CHEMICAL</t>
  </si>
  <si>
    <t xml:space="preserve">PKD2/SIPA1/PDGFC/VEGFA/CEBPB</t>
  </si>
  <si>
    <t xml:space="preserve">WINZEN_DEGRADED_VIA_KHSRP</t>
  </si>
  <si>
    <t xml:space="preserve">CXCL11/CXCL10/CCL20/PDGFC/HBEGF/SPRY2/CCN1</t>
  </si>
  <si>
    <t xml:space="preserve">HP_ABNORMAL_SKIN_MORPHOLOGY_OF_THE_PALM</t>
  </si>
  <si>
    <t xml:space="preserve">ANKRD11/KRT5/NPM1/RSPO1</t>
  </si>
  <si>
    <t xml:space="preserve">HP_INFANTILE_ONSET</t>
  </si>
  <si>
    <t xml:space="preserve">LMNB1/PNPT1/ATP6AP2/ADSL/HNMT/RASGRP2/PCDH12/POMC/RANBP2/BLNK</t>
  </si>
  <si>
    <t xml:space="preserve">GOBP_MONONUCLEAR_CELL_DIFFERENTIATION</t>
  </si>
  <si>
    <t xml:space="preserve">tags=37%, list=29%, signal=28%</t>
  </si>
  <si>
    <t xml:space="preserve">IL18/HDAC5/RNF41/ADGRG3/ATF2/CCL19/INPP5D/PSMB11/AP3B1/RIPK3/CD40LG/BCL2/IFNB1/RC3H1/IL4R/ADA/HHEX/ZC3H12A/VEGFA/CEBPB/MAFB/TP53/ZBTB16/ABL1/NHEJ1/CD86/AZI2/BLNK</t>
  </si>
  <si>
    <t xml:space="preserve">GOBP_SMOOTH_MUSCLE_CELL_DIFFERENTIATION</t>
  </si>
  <si>
    <t xml:space="preserve">RAMP2/EREG/SIRT1/NFATC3/EDNRB/ADM/NFATC1/VEGFA</t>
  </si>
  <si>
    <t xml:space="preserve">GOBP_ORGANIC_HYDROXY_COMPOUND_BIOSYNTHETIC_PROCESS</t>
  </si>
  <si>
    <t xml:space="preserve">tags=75%, list=37%, signal=48%</t>
  </si>
  <si>
    <t xml:space="preserve">BMP6/MVK/HRH1/TNF/SIRT1/FGF19/NFKB1/PTH1R/GPR37/CD244/CYB5R2/FGF2</t>
  </si>
  <si>
    <t xml:space="preserve">GOBP_POSITIVE_REGULATION_OF_TRANSMEMBRANE_TRANSPORT</t>
  </si>
  <si>
    <t xml:space="preserve">tags=42%, list=38%, signal=27%</t>
  </si>
  <si>
    <t xml:space="preserve">CXCL9/PKD2/FGF19/CXCL11/CX3CL1/CXCL10/PTPN11/NOS1/OCLN/CCL2/ABL1</t>
  </si>
  <si>
    <t xml:space="preserve">AMIT_EGF_RESPONSE_120_HELA</t>
  </si>
  <si>
    <t xml:space="preserve">tags=27%, list=18%, signal=23%</t>
  </si>
  <si>
    <t xml:space="preserve">CXCL8/CXCL1/HBEGF</t>
  </si>
  <si>
    <t xml:space="preserve">GOCC_EXTRINSIC_COMPONENT_OF_PLASMA_MEMBRANE</t>
  </si>
  <si>
    <t xml:space="preserve">RGS8/CYLD/SNX5/FGR/RTBDN/USP8</t>
  </si>
  <si>
    <t xml:space="preserve">GOBP_NEGATIVE_REGULATION_OF_AUTOPHAGY</t>
  </si>
  <si>
    <t xml:space="preserve">tags=60%, list=37%, signal=38%</t>
  </si>
  <si>
    <t xml:space="preserve">EIF4E/TAB2/RNF41/BCL2/TP53/HGF</t>
  </si>
  <si>
    <t xml:space="preserve">IVANOVA_HEMATOPOIESIS_STEM_CELL</t>
  </si>
  <si>
    <t xml:space="preserve">CCL19/IQGAP2/INPPL1/SLIT2</t>
  </si>
  <si>
    <t xml:space="preserve">GOBP_REGULATION_OF_PROTEIN_SECRETION</t>
  </si>
  <si>
    <t xml:space="preserve">IL1B/IL12B/FAM3D/SNAP25/VSNL1/CD38/IL6</t>
  </si>
  <si>
    <t xml:space="preserve">GOBP_RESPONSE_TO_EXTRACELLULAR_STIMULUS</t>
  </si>
  <si>
    <t xml:space="preserve">tags=54%, list=42%, signal=33%</t>
  </si>
  <si>
    <t xml:space="preserve">FOXO1/IL15/CCL28/PRKAB1/BMP7/SIRT1/AOC1/ASGR1/VGF/IL1A/CNTN2/SIPA1/CXCL10/ATF2/ADSL/CCND1/MAP3K5/BCL2/TFEB/LPL/ADM/ZC3H12A/NQO1/TP53/POMC/TNFRSF11B/TRIM25</t>
  </si>
  <si>
    <t xml:space="preserve">GOBP_MAMMARY_GLAND_EPITHELIUM_DEVELOPMENT</t>
  </si>
  <si>
    <t xml:space="preserve">ESR1/PGR/HIF1A/CSF1/ERBB4/LATS1/CCND1/CEBPB/FGF2</t>
  </si>
  <si>
    <t xml:space="preserve">GOCC_POSTSYNAPTIC_MEMBRANE</t>
  </si>
  <si>
    <t xml:space="preserve">CNTN2/CHRM1/ATP6AP2/CLSTN3/RPH3A/CLSTN2</t>
  </si>
  <si>
    <t xml:space="preserve">GOBP_EPITHELIAL_CELL_PROLIFERATION</t>
  </si>
  <si>
    <t xml:space="preserve">MMP12/VEGFB/EDNRB/PTEN/KDR/VEGFD/ATF2/CCND1/LAMB1/SAV1/ERN1/CCL2/VEGFA/CEBPB/FGF2/ACVRL1/PGF/TNFSF12/HGF/SMAD3</t>
  </si>
  <si>
    <t xml:space="preserve">GOBP_MONOCARBOXYLIC_ACID_TRANSPORT</t>
  </si>
  <si>
    <t xml:space="preserve">IL1B/TNFRSF11A/PLA2G10</t>
  </si>
  <si>
    <t xml:space="preserve">WP_IL2_SIGNALING_PATHWAY</t>
  </si>
  <si>
    <t xml:space="preserve">HRAS/MAPT/IL2RB/LCK</t>
  </si>
  <si>
    <t xml:space="preserve">WP_EBOLA_VIRUS_INFECTION_IN_HOST</t>
  </si>
  <si>
    <t xml:space="preserve">tags=100%, list=68%, signal=32%</t>
  </si>
  <si>
    <t xml:space="preserve">CLEC10A/PRKRA/CLTA/CLEC4G/TLR4/HLA-A/ITGAV/IGF1R/CLEC6A/IL4/HAVCR1/ASGR1/NFKB1</t>
  </si>
  <si>
    <t xml:space="preserve">HP_SKELETAL_DYSPLASIA</t>
  </si>
  <si>
    <t xml:space="preserve">tags=69%, list=48%, signal=36%</t>
  </si>
  <si>
    <t xml:space="preserve">COL9A1/ERF/BGN/ENPP1/LIFR/IDUA/KIF22/MATN3/PTH1R/PTEN/LTBP3</t>
  </si>
  <si>
    <t xml:space="preserve">HP_IMPAIRMENT_IN_PERSONALITY_FUNCTIONING</t>
  </si>
  <si>
    <t xml:space="preserve">tags=28%, list=30%, signal=20%</t>
  </si>
  <si>
    <t xml:space="preserve">EZR/LMNB1/BCR/ADSL/HNMT/FUS/DNM1/TP53/TARDBP/USP8</t>
  </si>
  <si>
    <t xml:space="preserve">DURCHDEWALD_SKIN_CARCINOGENESIS_DN</t>
  </si>
  <si>
    <t xml:space="preserve">tags=26%, list=5%, signal=25%</t>
  </si>
  <si>
    <t xml:space="preserve">RALB/DEFB103A/IL36G/FLRT2/DAPK2</t>
  </si>
  <si>
    <t xml:space="preserve">SMID_BREAST_CANCER_RELAPSE_IN_BONE_DN</t>
  </si>
  <si>
    <t xml:space="preserve">MSLN/PRELP/VEGFA/KRT5/TP53/TNFRSF11B/WIF1</t>
  </si>
  <si>
    <t xml:space="preserve">REACTOME_INTERLEUKIN_4_AND_INTERLEUKIN_13_SIGNALING</t>
  </si>
  <si>
    <t xml:space="preserve">OSM/FASLG/CCND1/BCL2/IL4R/CCL2/VEGFA/FGF2/TP53/POMC/HGF</t>
  </si>
  <si>
    <t xml:space="preserve">GOBP_SMOOTH_MUSCLE_CELL_PROLIFERATION</t>
  </si>
  <si>
    <t xml:space="preserve">IRAK1/IL18/NPPC/CX3CL1/PTEN/TAFA5/MAP3K5/ERN1/HBEGF/FGF2/CCN4/ADAMTS1</t>
  </si>
  <si>
    <t xml:space="preserve">HP_ABNORMAL_UVEA_MORPHOLOGY</t>
  </si>
  <si>
    <t xml:space="preserve">ADAMTSL4/EDNRB/PTEN/AP3B1/FASLG/SMAD2/MAFB/ACVRL1/ITPR1/SMAD3</t>
  </si>
  <si>
    <t xml:space="preserve">GOBP_NEGATIVE_REGULATION_OF_LEUKOCYTE_PROLIFERATION</t>
  </si>
  <si>
    <t xml:space="preserve">tags=29%, list=26%, signal=22%</t>
  </si>
  <si>
    <t xml:space="preserve">CCL8/INPP5D/RC3H1/MAD1L1/CEBPB/CD86/CBLB</t>
  </si>
  <si>
    <t xml:space="preserve">GOBP_GRANULOCYTE_CHEMOTAXIS</t>
  </si>
  <si>
    <t xml:space="preserve">CXCL11/CX3CL1/CXCL10/CCL20/CCL8/CCL19/PIKFYVE/CXCL6/CCL23/MSTN/CXCL1/VAV3/CCL2/SLIT2</t>
  </si>
  <si>
    <t xml:space="preserve">GOCC_EARLY_ENDOSOME</t>
  </si>
  <si>
    <t xml:space="preserve">tags=33%, list=32%, signal=23%</t>
  </si>
  <si>
    <t xml:space="preserve">ITCH/MME/SNX5/KDR/PIKFYVE/SAMD9L/VAMP8/TLR3/DTX3L/CNTNAP2/EHD4/USP8</t>
  </si>
  <si>
    <t xml:space="preserve">PHONG_TNF_RESPONSE_NOT_VIA_P38</t>
  </si>
  <si>
    <t xml:space="preserve">tags=52%, list=42%, signal=31%</t>
  </si>
  <si>
    <t xml:space="preserve">CD83/DNAJB1/SEL1L/TNFRSF6B/NMI/LRIG1/CYLD/NFKB1/TNFRSF9/ECE1/CD70/CX3CL1/CXCL10/LAT/DNMBP/CEBPB/CDCP1/TNIP1/SMAD1/SMAD3/NBN</t>
  </si>
  <si>
    <t xml:space="preserve">BLANCO_MELO_RESPIRATORY_SYNCYTIAL_VIRUS_INFECTION_A594_CELLS_UP</t>
  </si>
  <si>
    <t xml:space="preserve">CXCL11/CXCL10/MMP10/CHST2/IFNB1/DDX60/CXCL1/SAMD9L/IL4R/ZC3H12A/CCL2/HBEGF/TLR3/SPOCK1/DTX3L/CDCP1/PGF</t>
  </si>
  <si>
    <t xml:space="preserve">HP_HYPOPIGMENTATION_OF_THE_SKIN</t>
  </si>
  <si>
    <t xml:space="preserve">tags=37%, list=9%, signal=34%</t>
  </si>
  <si>
    <t xml:space="preserve">EDNRB/PTEN/AP3B1/KRT5/MAFB/NPM1/POMC</t>
  </si>
  <si>
    <t xml:space="preserve">GOBP_RESPONSE_TO_GAMMA_RADIATION</t>
  </si>
  <si>
    <t xml:space="preserve">IL1A/CXCL10/BCL2/TP53/PARP1</t>
  </si>
  <si>
    <t xml:space="preserve">GOBP_NEGATIVE_REGULATION_OF_ION_TRANSPORT</t>
  </si>
  <si>
    <t xml:space="preserve">TNF/PKD2/GOPC/BCL2/NOS1</t>
  </si>
  <si>
    <t xml:space="preserve">WONG_ADULT_TISSUE_STEM_MODULE</t>
  </si>
  <si>
    <t xml:space="preserve">tags=23%, list=23%, signal=19%</t>
  </si>
  <si>
    <t xml:space="preserve">CCND1/CD244/LAMB1/PBXIP1/ADM/LTBP3/PCDHB15/HBEGF/S100A13/CEBPB/ABL1/CCN1/SMAD1/ADAMTS1/TNFRSF11B</t>
  </si>
  <si>
    <t xml:space="preserve">GOCC_FIBRILLAR_CENTER</t>
  </si>
  <si>
    <t xml:space="preserve">tags=60%, list=43%, signal=34%</t>
  </si>
  <si>
    <t xml:space="preserve">POLR2F/CC2D1A/SIRT1/EZR/MTDH/NHEJ1</t>
  </si>
  <si>
    <t xml:space="preserve">TONKS_TARGETS_OF_RUNX1_RUNX1T1_FUSION_HSC_UP</t>
  </si>
  <si>
    <t xml:space="preserve">tags=53%, list=43%, signal=31%</t>
  </si>
  <si>
    <t xml:space="preserve">CXCL8/CD226/HOMER3/TRIM5/ANXA2/BNIP3L/AMIGO2/ERG/NQO1/ARHGEF12</t>
  </si>
  <si>
    <t xml:space="preserve">GOCC_INTRINSIC_COMPONENT_OF_SYNAPTIC_MEMBRANE</t>
  </si>
  <si>
    <t xml:space="preserve">tags=80%, list=32%, signal=55%</t>
  </si>
  <si>
    <t xml:space="preserve">DLG4/NLGN1/ERBB4/ADAM23/CNTN2/CHRM1/CLSTN3/CLSTN2</t>
  </si>
  <si>
    <t xml:space="preserve">GOBP_REGULATION_OF_CELLULAR_RESPONSE_TO_STRESS</t>
  </si>
  <si>
    <t xml:space="preserve">tags=39%, list=34%, signal=28%</t>
  </si>
  <si>
    <t xml:space="preserve">CYLD/TNFRSF19/IL1A/FGF19/ITCH/EZR/MAPKAP1/PTEN/PNPT1/CCL19/GPR37/MAP3K5/BCL2/AXIN1/FUS/ZC3H12A/ERN1/FUT8/VEGFA/TLR3/EDAR/AGR2/ARHGEF2/DTX3L/TP53/NPM1/ABL1/PARP1/PYHIN1/HGF</t>
  </si>
  <si>
    <t xml:space="preserve">KUMAR_TARGETS_OF_MLL_AF9_FUSION</t>
  </si>
  <si>
    <t xml:space="preserve">TRIM5/TNFRSF19/RECK/ADGRG3/EIF2S2/MTDH/IFNB1/AKAP8/CD6/ICA1/GALNT3/PSIP1/BLNK</t>
  </si>
  <si>
    <t xml:space="preserve">WP_HEAD_AND_NECK_SQUAMOUS_CELL_CARCINOMA</t>
  </si>
  <si>
    <t xml:space="preserve">tags=53%, list=37%, signal=34%</t>
  </si>
  <si>
    <t xml:space="preserve">EIF4E/NFKB1/MAPKAP1/PTEN/CASP8/CCND1/VEGFA/TP53</t>
  </si>
  <si>
    <t xml:space="preserve">HP_UNSTEADY_GAIT</t>
  </si>
  <si>
    <t xml:space="preserve">MME/NEFL/ATP6AP2/SAMD9L/DNM1</t>
  </si>
  <si>
    <t xml:space="preserve">HP_GAIT_ATAXIA</t>
  </si>
  <si>
    <t xml:space="preserve">MME/LMNB1/NEFL/ADSL/ITPR1</t>
  </si>
  <si>
    <t xml:space="preserve">GOBP_REGULATION_OF_CELL_SIZE</t>
  </si>
  <si>
    <t xml:space="preserve">EZR/PTEN/RYK/VAV3/VEGFA/ABL1/DRAXIN</t>
  </si>
  <si>
    <t xml:space="preserve">GOBP_NON_MEMBRANE_BOUNDED_ORGANELLE_ASSEMBLY</t>
  </si>
  <si>
    <t xml:space="preserve">tags=50%, list=18%, signal=42%</t>
  </si>
  <si>
    <t xml:space="preserve">EZR/CSNK1D/TPR/RC3H1/KIF4A/SH3PXD2B/DYNC1H1/NPM1/RNF213/LMOD1</t>
  </si>
  <si>
    <t xml:space="preserve">WP_INTERACTIONS_BETWEEN_IMMUNE_CELLS_AND_MICRORNAS_IN_TUMOR_MICROENVIRONMENT</t>
  </si>
  <si>
    <t xml:space="preserve">NFKB1/CXCL10/IL4R/CCL2/CD86</t>
  </si>
  <si>
    <t xml:space="preserve">GOBP_RESPONSE_TO_LIPID</t>
  </si>
  <si>
    <t xml:space="preserve">IL18/CXCL11/EDNRB/CX3CL1/CXCL10/CALCOCO1/BCR/NEFL/CASP8/LATS1/FASLG/CCND1/MTDH/CXCL6/BCL2/LPL/AKAP8/MSTN/NOS1/CXCL1/ADM/CD6/SMAD2/ZC3H12A/CCL2/GIT1/CEBPB/NQO1/TNIP1/ABL1/PARP1/CD86/TRIM41/SMARCA4/SLIT2/USP8/TRIM25</t>
  </si>
  <si>
    <t xml:space="preserve">WANG_SMARCE1_TARGETS_UP</t>
  </si>
  <si>
    <t xml:space="preserve">AMIGO2/IQGAP2/BOC/FNDC1/SPOCK1/MAFB/CCN4/CBLB/DCN</t>
  </si>
  <si>
    <t xml:space="preserve">HP_CRANIOSYNOSTOSIS</t>
  </si>
  <si>
    <t xml:space="preserve">tags=45%, list=9%, signal=42%</t>
  </si>
  <si>
    <t xml:space="preserve">ENPP1/IL11RA/PTEN/KRT5/SMAD3</t>
  </si>
  <si>
    <t xml:space="preserve">SHEDDEN_LUNG_CANCER_GOOD_SURVIVAL_A4</t>
  </si>
  <si>
    <t xml:space="preserve">HDAC5/PBXIP1/INPPL1/S100A13/ZBTB16</t>
  </si>
  <si>
    <t xml:space="preserve">REACTOME_FC_EPSILON_RECEPTOR_FCERI_SIGNALING</t>
  </si>
  <si>
    <t xml:space="preserve">NFATC3/IKBKG/TAB2/NFKB1/PSMB11/RASGRP2/LAT/VAV3/NFATC1/CHUK/ITPR1</t>
  </si>
  <si>
    <t xml:space="preserve">HP_MITRAL_VALVE_PROLAPSE</t>
  </si>
  <si>
    <t xml:space="preserve">ENPP1/PKD2/TAB2/PTPN11/LTBP3/SH3PXD2B/SMAD3</t>
  </si>
  <si>
    <t xml:space="preserve">GOBP_PURINE_CONTAINING_COMPOUND_METABOLIC_PROCESS</t>
  </si>
  <si>
    <t xml:space="preserve">tags=41%, list=33%, signal=28%</t>
  </si>
  <si>
    <t xml:space="preserve">NT5C1A/NOS2/ACP3/NPPC/ENTPD5/ADSL/NOS1/GMPR/ADA/GIT1/PARP1</t>
  </si>
  <si>
    <t xml:space="preserve">HP_LIMB_JOINT_CONTRACTURE</t>
  </si>
  <si>
    <t xml:space="preserve">IKBKG/IDUA/KIF22/PSTPIP1/ECE1/PTH1R/BCR/NEFL/PNPT1/FUS/SH3PXD2B/MAFB/SMAD3</t>
  </si>
  <si>
    <t xml:space="preserve">GOCC_PROTEIN_KINASE_COMPLEX</t>
  </si>
  <si>
    <t xml:space="preserve">TRIM40/PCNA/PRKAB1/IKBKG/CCND1/MAP3K5/ERN1/CHUK</t>
  </si>
  <si>
    <t xml:space="preserve">OKUMURA_INFLAMMATORY_RESPONSE_LPS</t>
  </si>
  <si>
    <t xml:space="preserve">tags=73%, list=26%, signal=55%</t>
  </si>
  <si>
    <t xml:space="preserve">DNAJC6/AKT3/CA12/IL18RAP/CXCL8/NCKIPSD/CCL8/NFAT5/TLR1/TNIP1/SMAD3</t>
  </si>
  <si>
    <t xml:space="preserve">HP_ABNORMAL_5TH_FINGER_MORPHOLOGY</t>
  </si>
  <si>
    <t xml:space="preserve">PTH1R/PTEN/BCR/PTPN11/SH3PXD2B/SMARCA4</t>
  </si>
  <si>
    <t xml:space="preserve">TENEDINI_MEGAKARYOCYTE_MARKERS</t>
  </si>
  <si>
    <t xml:space="preserve">tags=38%, list=21%, signal=31%</t>
  </si>
  <si>
    <t xml:space="preserve">RASGRP2/BCL2/PDGFC/CXCL1/VEGFA</t>
  </si>
  <si>
    <t xml:space="preserve">HP_HYPOPIGMENTED_SKIN_PATCHES</t>
  </si>
  <si>
    <t xml:space="preserve">tags=62%, list=9%, signal=57%</t>
  </si>
  <si>
    <t xml:space="preserve">ERF/SDHB/IKBKG/EDNRB/PTEN/KRT5/MAFB/NPM1</t>
  </si>
  <si>
    <t xml:space="preserve">GOBP_RESPONSE_TO_ABIOTIC_STIMULUS</t>
  </si>
  <si>
    <t xml:space="preserve">tags=37%, list=33%, signal=28%</t>
  </si>
  <si>
    <t xml:space="preserve">IL1A/NOS2/NFKB1/DNAJA4/MME/VEGFB/IRAK1/EGLN1/CALCA/SIPA1/NPPC/TPR/PTEN/CXCL10/BNIP3L/VEGFD/ATF2/CASP8/ICOSLG/ADSL/CCND1/NFAT5/BCL2/LPL/MSTN/NOS1/ADM/GMPR/ADA/VEGFA/TLR3/ARHGEF2/CNTNAP2/NQO1/TP53/NPM1/NHEJ1/ACVRL1/PSIP1/PGF/PARP1/PPL/ITPR1/DHX36/SMAD3</t>
  </si>
  <si>
    <t xml:space="preserve">GOBP_NEUROTRANSMITTER_SECRETION</t>
  </si>
  <si>
    <t xml:space="preserve">tags=69%, list=12%, signal=62%</t>
  </si>
  <si>
    <t xml:space="preserve">SNCG/PRKN/BACE1/STX4/MEF2C/NLGN1/STXBP3/GIT1/RPH3A</t>
  </si>
  <si>
    <t xml:space="preserve">GOBP_KIDNEY_MORPHOGENESIS</t>
  </si>
  <si>
    <t xml:space="preserve">tags=82%, list=38%, signal=51%</t>
  </si>
  <si>
    <t xml:space="preserve">LIF/ERBB4/BMP7/GDNF/PKD2/BCL2/VEGFA/GCNT1/FGF2</t>
  </si>
  <si>
    <t xml:space="preserve">MOHANKUMAR_HOXA1_TARGETS_DN</t>
  </si>
  <si>
    <t xml:space="preserve">tags=79%, list=40%, signal=48%</t>
  </si>
  <si>
    <t xml:space="preserve">IGSF3/ERBB4/NMI/BMP7/MATN3/TNFRSF9/IL18/IL4R/SPOCK1/MAFB/BTC</t>
  </si>
  <si>
    <t xml:space="preserve">GOBP_ESTABLISHMENT_OF_PROTEIN_LOCALIZATION_TO_MEMBRANE</t>
  </si>
  <si>
    <t xml:space="preserve">AP3B1/SRP14/GOPC/PIKFYVE/GZMB</t>
  </si>
  <si>
    <t xml:space="preserve">BIOCARTA_MAPK_PATHWAY</t>
  </si>
  <si>
    <t xml:space="preserve">NFKB1/ATF2/MAP3K5/CEBPA/CHUK/MAP4K5</t>
  </si>
  <si>
    <t xml:space="preserve">GOCC_RECYCLING_ENDOSOME</t>
  </si>
  <si>
    <t xml:space="preserve">tags=67%, list=13%, signal=59%</t>
  </si>
  <si>
    <t xml:space="preserve">MELTF/BACE1/STX7/STX8/TNF/CD22/VAMP8/EHD4</t>
  </si>
  <si>
    <t xml:space="preserve">GOBP_REGULATION_OF_CATION_CHANNEL_ACTIVITY</t>
  </si>
  <si>
    <t xml:space="preserve">tags=71%, list=49%, signal=37%</t>
  </si>
  <si>
    <t xml:space="preserve">MEF2C/DLG4/NLGN1/CRACR2A/PKD2/SLMAP/HRC/NOS1/CCL2/AHNAK</t>
  </si>
  <si>
    <t xml:space="preserve">KAUFFMANN_DNA_REPLICATION_GENES</t>
  </si>
  <si>
    <t xml:space="preserve">CXCL8/CCL4/S100A11/RFC4/CCL2/TNIP1</t>
  </si>
  <si>
    <t xml:space="preserve">ONO_FOXP3_TARGETS_DN</t>
  </si>
  <si>
    <t xml:space="preserve">tags=73%, list=23%, signal=56%</t>
  </si>
  <si>
    <t xml:space="preserve">IL17A/CD84/GZMA/CASP4/FASLG/BCL2/IL4R/PARP1</t>
  </si>
  <si>
    <t xml:space="preserve">WATANABE_RECTAL_CANCER_RADIOTHERAPY_RESPONSIVE_UP</t>
  </si>
  <si>
    <t xml:space="preserve">NDUFS6/NFKB1/PHLDB1/CSNK1D/TPR/KDR/CBLB</t>
  </si>
  <si>
    <t xml:space="preserve">WESTON_VEGFA_TARGETS_3HR</t>
  </si>
  <si>
    <t xml:space="preserve">KDR/MMP10/CXCL1/CCL2/PGF/UNG</t>
  </si>
  <si>
    <t xml:space="preserve">GOBP_CELL_RECOGNITION</t>
  </si>
  <si>
    <t xml:space="preserve">tags=82%, list=31%, signal=58%</t>
  </si>
  <si>
    <t xml:space="preserve">GAP43/NCR3/ROBO2/ADGRB1/CLEC7A/SCARB1/CD5/CD226/CNTN2/CCL19/CD6/PCDH12/C4BPB/CNTNAP2</t>
  </si>
  <si>
    <t xml:space="preserve">WP_MICRORNAS_IN_CARDIOMYOCYTE_HYPERTROPHY</t>
  </si>
  <si>
    <t xml:space="preserve">tags=64%, list=47%, signal=34%</t>
  </si>
  <si>
    <t xml:space="preserve">LIF/TNF/HDAC9/IKBKG/NFKB1/HDAC5/CTF1/CHUK/FGF2</t>
  </si>
  <si>
    <t xml:space="preserve">GOBP_INTRINSIC_APOPTOTIC_SIGNALING_PATHWAY_IN_RESPONSE_TO_DNA_DAMAGE</t>
  </si>
  <si>
    <t xml:space="preserve">tags=21%, list=20%, signal=17%</t>
  </si>
  <si>
    <t xml:space="preserve">BCL2/TP53/ABL1</t>
  </si>
  <si>
    <t xml:space="preserve">SMID_BREAST_CANCER_LUMINAL_B_UP</t>
  </si>
  <si>
    <t xml:space="preserve">tags=67%, list=24%, signal=51%</t>
  </si>
  <si>
    <t xml:space="preserve">CA12/ERBB4/ENPP1/GFRA1/EVL/AMIGO2/CCND1/AGR2/CEACAM5/CLSTN2</t>
  </si>
  <si>
    <t xml:space="preserve">GOBP_ANTIGEN_PROCESSING_AND_PRESENTATION</t>
  </si>
  <si>
    <t xml:space="preserve">IFI30/CCL19/AP3B1/PIKFYVE/CTSV</t>
  </si>
  <si>
    <t xml:space="preserve">WP_FIBRIN_COMPLEMENT_RECEPTOR_3_SIGNALING_PATHWAY</t>
  </si>
  <si>
    <t xml:space="preserve">tags=62%, list=36%, signal=41%</t>
  </si>
  <si>
    <t xml:space="preserve">IKBKG/NOS2/NFKB1/IRAK1/CXCL10/IFNB1/CCL2/CHUK/TLR3/CBLB</t>
  </si>
  <si>
    <t xml:space="preserve">KEGG_BLADDER_CANCER</t>
  </si>
  <si>
    <t xml:space="preserve">VEGFB/VEGFD/CCND1/VEGFA/TP53/PGF</t>
  </si>
  <si>
    <t xml:space="preserve">REACTOME_L1CAM_INTERACTIONS</t>
  </si>
  <si>
    <t xml:space="preserve">tags=31%, list=31%, signal=22%</t>
  </si>
  <si>
    <t xml:space="preserve">CNTN2/EZR/LAMB1/KIF4A/DNM1</t>
  </si>
  <si>
    <t xml:space="preserve">GOBP_TELENCEPHALON_DEVELOPMENT</t>
  </si>
  <si>
    <t xml:space="preserve">CNTN2/PTEN/NEFL/LAMB1/RYK/CNTNAP2/DRAXIN/SLIT2</t>
  </si>
  <si>
    <t xml:space="preserve">GOBP_NEGATIVE_REGULATION_OF_SECRETION</t>
  </si>
  <si>
    <t xml:space="preserve">IL1B/IL12B/FGF23/FAM3D</t>
  </si>
  <si>
    <t xml:space="preserve">HP_INTELLECTUAL_DISABILITY_SEVERE</t>
  </si>
  <si>
    <t xml:space="preserve">DYNC1I2/EZR/PTEN/HNMT/GALNT2/DYNC1H1/SMARCA4</t>
  </si>
  <si>
    <t xml:space="preserve">GOBP_NEURON_DIFFERENTIATION</t>
  </si>
  <si>
    <t xml:space="preserve">tags=33%, list=33%, signal=25%</t>
  </si>
  <si>
    <t xml:space="preserve">ADGRB3/NCKIPSD/CNTN2/WASL/ECE1/EDNRB/CSNK1D/CX3CL1/PTEN/NEFL/VEGFD/GPR37/LAMB1/BCL2/CTF1/BOC/PTPN11/RYK/ADM/SLITRK2/GIT1/VEGFA/PCDH12/SPOCK1/CEBPB/ARHGEF2/SMURF1/CNTNAP2/CAMSAP1/TOP2B/ABL1/NTF3/ATF1/HGF/DRAXIN/SLIT2/DHX36</t>
  </si>
  <si>
    <t xml:space="preserve">GOBP_ESTABLISHMENT_OF_PROTEIN_LOCALIZATION</t>
  </si>
  <si>
    <t xml:space="preserve">RAB37/IL1A/NOS2/MMP12/SNX5/CNTN2/EZR/EDNRB/FAF2/TPR/BCR/BNIP3L/CHRM1/STX5/ATF2/AP3B1/SRP14/GOPC/PREB/PIKFYVE/PTPN11/WWP2/AKAP8/GCG/RAB3IL1/PTPN14/VPS54/SMAD2/ZC3H12A/GZMB/VAMP8/ICA1/S100A13/ARHGEF2/DTX3L/SMURF1/RILP/TP53/NPM1/ABL1/RPH3A/TARDBP/CBLB/RANBP2/SMAD3</t>
  </si>
  <si>
    <t xml:space="preserve">GOBP_RESPONSE_TO_NITROGEN_COMPOUND</t>
  </si>
  <si>
    <t xml:space="preserve">tags=49%, list=41%, signal=32%</t>
  </si>
  <si>
    <t xml:space="preserve">STAT2/SEL1L/EREG/CASP4/ENPP1/BMP7/STXBP3/SIRT1/AOC1/AGRP/PKD2/RGS8/VGF/IL1A/NFKB1/MMP12/SNX5/EZR/EGLN1/HDAC5/EDNRB/FAF2/NEFL/CHRM1/PNPT1/ATF2/CCL19/CCND1/MAP3K5/IFNB1/PTPN11/PDGFC/LPL/MSTN/ADM/INPPL1/TLR3/CEBPB/ARHGEF2/GCNT1/NQO1/TP53/NPM1/ABL1/APEX1/POMC/PARP1/DDX21/TRIM41/SLIT2/DHX36/TRIM25</t>
  </si>
  <si>
    <t xml:space="preserve">ZWANG_CLASS_3_TRANSIENTLY_INDUCED_BY_EGF</t>
  </si>
  <si>
    <t xml:space="preserve">IL1A/NFKB1/EZR/CCL20/CXCL1/ADM/DNMBP/ZC3H12A/HBEGF/CAMSAP1</t>
  </si>
  <si>
    <t xml:space="preserve">HP_ABNORMALITY_OF_THE_MUSCULATURE_OF_THE_LIMBS</t>
  </si>
  <si>
    <t xml:space="preserve">MME/NEFL/PNPT1/VWA1/PTPN11/DYNC1H1/DNM1/USP8</t>
  </si>
  <si>
    <t xml:space="preserve">BROWNE_HCMV_INFECTION_20HR_UP</t>
  </si>
  <si>
    <t xml:space="preserve">tags=54%, list=37%, signal=35%</t>
  </si>
  <si>
    <t xml:space="preserve">FOXO1/FURIN/PCDH9/NFATC3/PTPRB/WASL/NEFL/GPR37/CHST2/PTPN11/NFATC1/VEGFA/C4BPB/BRD2</t>
  </si>
  <si>
    <t xml:space="preserve">GOBP_CELLULAR_HOMEOSTASIS</t>
  </si>
  <si>
    <t xml:space="preserve">tags=36%, list=29%, signal=27%</t>
  </si>
  <si>
    <t xml:space="preserve">CALCA/PTH1R/CXCL11/EDNRB/HEPH/CX3CL1/CXCL10/CCL8/CCL19/ATP6AP2/AP3B1/FASLG/HRC/BCL2/CCL23/GCG/MSTN/NOS1/ADM/CTRC/ERN1/CCL2/GIT1/FGF2/NQO1/ABL1/APEX1/RNF135/ITPR1/SMARCA4/SMAD3</t>
  </si>
  <si>
    <t xml:space="preserve">HP_COARSE_FACIAL_FEATURES</t>
  </si>
  <si>
    <t xml:space="preserve">tags=46%, list=34%, signal=31%</t>
  </si>
  <si>
    <t xml:space="preserve">IDUA/CNP/AP3B1/SH3PXD2B/CNTNAP2/SMARCA4</t>
  </si>
  <si>
    <t xml:space="preserve">REACTOME_PTEN_REGULATION</t>
  </si>
  <si>
    <t xml:space="preserve">HDAC5/PTEN/ATF2/PSMB11/WWP2/TP53</t>
  </si>
  <si>
    <t xml:space="preserve">GOBP_REGENERATION</t>
  </si>
  <si>
    <t xml:space="preserve">PTEN/NEFL/PNPT1/CCND1/BCL2/MSTN/ADM/CEBPB/PGF/HGF</t>
  </si>
  <si>
    <t xml:space="preserve">HP_NAUSEA_AND_VOMITING</t>
  </si>
  <si>
    <t xml:space="preserve">tags=49%, list=45%, signal=28%</t>
  </si>
  <si>
    <t xml:space="preserve">TNF/IL10/ERBB4/NRTN/SDHB/ENPP1/NDUFS6/GDNF/ECE1/IRAK1/EDNRB/PTEN/LPL/FUS/TLR3/TP53/TARDBP/LMOD1/RANBP2</t>
  </si>
  <si>
    <t xml:space="preserve">SHETH_LIVER_CANCER_VS_TXNIP_LOSS_PAM1</t>
  </si>
  <si>
    <t xml:space="preserve">CKAP4/LPL/RPH3A</t>
  </si>
  <si>
    <t xml:space="preserve">REACTOME_INTERFERON_GAMMA_SIGNALING</t>
  </si>
  <si>
    <t xml:space="preserve">tags=31%, list=1%, signal=31%</t>
  </si>
  <si>
    <t xml:space="preserve">TRIM5/IFI30/PTPN11/TRIM25</t>
  </si>
  <si>
    <t xml:space="preserve">GOCC_ENDOSOME_MEMBRANE</t>
  </si>
  <si>
    <t xml:space="preserve">ITCH/SNX5/ECE1/IRAK1/ANXA2/ATP6AP2/PIKFYVE/VAMP8/TLR3/DTX3L/RILP/EHD4/USP8</t>
  </si>
  <si>
    <t xml:space="preserve">CHARAFE_BREAST_CANCER_LUMINAL_VS_BASAL_DN</t>
  </si>
  <si>
    <t xml:space="preserve">tags=24%, list=19%, signal=20%</t>
  </si>
  <si>
    <t xml:space="preserve">NFAT5/PDGFC/CXCL1/ADM/ADA/GALNT2/SPRY2/KRT5/FGF2/CDCP1/ZBTB16/SMAD3/MYO1E</t>
  </si>
  <si>
    <t xml:space="preserve">GOBP_GRANULOCYTE_ACTIVATION</t>
  </si>
  <si>
    <t xml:space="preserve">tags=80%, list=45%, signal=45%</t>
  </si>
  <si>
    <t xml:space="preserve">TNF/CXCL8/IL15/STXBP3/IL18/BCR/CXCL6/VAMP8</t>
  </si>
  <si>
    <t xml:space="preserve">ZHOU_INFLAMMATORY_RESPONSE_LIVE_DN</t>
  </si>
  <si>
    <t xml:space="preserve">VAV3/CD6/CEBPA/HHEX/GIT1/SPRY2/TLR1</t>
  </si>
  <si>
    <t xml:space="preserve">BYSTRYKH_HEMATOPOIESIS_STEM_CELL_QTL_TRANS</t>
  </si>
  <si>
    <t xml:space="preserve">tags=31%, list=33%, signal=22%</t>
  </si>
  <si>
    <t xml:space="preserve">DGKA/NFKB1/PHLDB1/VEGFB/CSNK1D/CXCL10/NEFL/ATF2/EIF2S2/ADSL/PREB/AXIN1/FUS/CCL2/DYNC1H1/ACVRL1/TNFSF12/SMAD1/BRD2</t>
  </si>
  <si>
    <t xml:space="preserve">GOBP_POSITIVE_REGULATION_OF_DEVELOPMENTAL_GROWTH</t>
  </si>
  <si>
    <t xml:space="preserve">BCL2/VEGFA/AGR2/SMURF1/FGF2</t>
  </si>
  <si>
    <t xml:space="preserve">WP_CARDIAC_HYPERTROPHIC_RESPONSE</t>
  </si>
  <si>
    <t xml:space="preserve">tags=58%, list=45%, signal=33%</t>
  </si>
  <si>
    <t xml:space="preserve">TNF/HDAC9/IKBKG/NFKB1/HDAC5/CHUK/FGF2</t>
  </si>
  <si>
    <t xml:space="preserve">GOBP_CENTRAL_NERVOUS_SYSTEM_DEVELOPMENT</t>
  </si>
  <si>
    <t xml:space="preserve">tags=34%, list=32%, signal=25%</t>
  </si>
  <si>
    <t xml:space="preserve">ADAM23/RECK/CNTN2/PSPN/MAPKAP1/CSNK1D/PTEN/BCR/NEFL/ATF2/AMIGO2/ATP6AP2/LAMB1/BCL2/PTPN11/PDGFC/RYK/GIT1/SPOCK1/CNTNAP2/MAFB/FGF2/TOP2B/TP53/ZBTB16/ABL1/NHEJ1/WASF3/DRAXIN/SMAD1/SLIT2</t>
  </si>
  <si>
    <t xml:space="preserve">HP_SHORT_ATTENTION_SPAN</t>
  </si>
  <si>
    <t xml:space="preserve">tags=36%, list=38%, signal=23%</t>
  </si>
  <si>
    <t xml:space="preserve">CC2D1A/IKBKG/DYNC1I2/EZR/BCR/HNMT/DNM1/NBN</t>
  </si>
  <si>
    <t xml:space="preserve">REACTOME_TNFS_BIND_THEIR_PHYSIOLOGICAL_RECEPTORS</t>
  </si>
  <si>
    <t xml:space="preserve">tags=67%, list=45%, signal=37%</t>
  </si>
  <si>
    <t xml:space="preserve">TNFRSF13B/EDA2R/TNFRSF6B/TNFRSF9/CD70/FASLG/EDAR/TNFRSF11B</t>
  </si>
  <si>
    <t xml:space="preserve">GOCC_CHROMOSOME_CENTROMERIC_REGION</t>
  </si>
  <si>
    <t xml:space="preserve">tags=46%, list=33%, signal=31%</t>
  </si>
  <si>
    <t xml:space="preserve">LIU_PROSTATE_CANCER_UP</t>
  </si>
  <si>
    <t xml:space="preserve">tags=55%, list=40%, signal=33%</t>
  </si>
  <si>
    <t xml:space="preserve">SEL1L/ENTPD6/LRIG1/RNF41/ENTPD5/TP53</t>
  </si>
  <si>
    <t xml:space="preserve">GOBP_POSITIVE_REGULATION_OF_LIPID_TRANSPORT</t>
  </si>
  <si>
    <t xml:space="preserve">IL1B/TNFRSF11A/PLA2G10/TRIAP1</t>
  </si>
  <si>
    <t xml:space="preserve">GOBP_REGULATION_OF_PEPTIDE_TRANSPORT</t>
  </si>
  <si>
    <t xml:space="preserve">IL1B/FAM3D/SNAP25/VSNL1/CD38/IL6</t>
  </si>
  <si>
    <t xml:space="preserve">KEGG_NATURAL_KILLER_CELL_MEDIATED_CYTOTOXICITY</t>
  </si>
  <si>
    <t xml:space="preserve">ITGAL/FASLG/NFAT5/CD244/IFNB1/PTPN11/LAT/VAV3/GZMB/NFATC1</t>
  </si>
  <si>
    <t xml:space="preserve">GOBP_CELL_CELL_ADHESION</t>
  </si>
  <si>
    <t xml:space="preserve">tags=33%, list=30%, signal=27%</t>
  </si>
  <si>
    <t xml:space="preserve">EZR/CD70/IRAK1/ANXA2/PTPRR/IL18/CX3CL1/S100A11/ITGAL/CCL19/AMIGO2/ICOSLG/AP3B1/CHST2/CD40LG/NFAT5/LAMB1/BCL2/IFNB1/BOC/PTPN11/RC3H1/CD6/IL4R/MAD1L1/ADA/CLSTN3/ITGA11/ZC3H12A/SLITRK2/CCL2/PCDHB15/VEGFA/PCDH12/CEBPB/GCNT1/TNIP1/ZBTB16/ABL1/CEACAM5/CCN1/CD86/CBLB/KIFAP3/CLSTN2</t>
  </si>
  <si>
    <t xml:space="preserve">WP_MIRNAS_INVOLVEMENT_IN_THE_IMMUNE_RESPONSE_IN_SEPSIS</t>
  </si>
  <si>
    <t xml:space="preserve">tags=73%, list=45%, signal=41%</t>
  </si>
  <si>
    <t xml:space="preserve">TNF/IL10/CXCL8/IKBKG/CCL4/TAB2/IL1A/NFKB1/IRAK1/GZMB/CHUK</t>
  </si>
  <si>
    <t xml:space="preserve">GOBP_NEGATIVE_REGULATION_OF_TUMOR_NECROSIS_FACTOR_SUPERFAMILY_CYTOKINE_PRODUCTION</t>
  </si>
  <si>
    <t xml:space="preserve">CX3CL1/AKAP8/ZC3H12A/POMC</t>
  </si>
  <si>
    <t xml:space="preserve">HP_HEPATOSPLENOMEGALY</t>
  </si>
  <si>
    <t xml:space="preserve">IDUA/ITCH/PSTPIP1/CD70/AP3B1/LPL/TP53</t>
  </si>
  <si>
    <t xml:space="preserve">HP_ABNORMAL_VERTEBRAL_MORPHOLOGY</t>
  </si>
  <si>
    <t xml:space="preserve">tags=48%, list=36%, signal=32%</t>
  </si>
  <si>
    <t xml:space="preserve">IKBKG/IDUA/KIF22/MATN3/ITCH/PTH1R/PTEN/CCND1/LTBP3/INPPL1/ADA/SH3PXD2B/CCL2/ANKRD11/MAFB/USP8</t>
  </si>
  <si>
    <t xml:space="preserve">REACTOME_TNFR2_NON_CANONICAL_NF_KB_PATHWAY</t>
  </si>
  <si>
    <t xml:space="preserve">TNFRSF9/CD70/PSMB11/FASLG/CD40LG/CHUK/EDAR/TNFSF12/TNFRSF11B</t>
  </si>
  <si>
    <t xml:space="preserve">WP_FRAGILE_X_SYNDROME</t>
  </si>
  <si>
    <t xml:space="preserve">tags=67%, list=48%, signal=35%</t>
  </si>
  <si>
    <t xml:space="preserve">DLG4/SLC16A1/MKNK1/AKT1S1/EIF4E/TARBP2/PTEN/PTPN11/DNM1/ITPR1</t>
  </si>
  <si>
    <t xml:space="preserve">PID_CASPASE_PATHWAY</t>
  </si>
  <si>
    <t xml:space="preserve">tags=29%, list=27%, signal=22%</t>
  </si>
  <si>
    <t xml:space="preserve">LMNB1/CASP8/BCL2/GZMB/PARP1</t>
  </si>
  <si>
    <t xml:space="preserve">REACTOME_MITOTIC_G2_G2_M_PHASES</t>
  </si>
  <si>
    <t xml:space="preserve">DYNC1I2/CSNK1D/PSMB11/DYNC1H1/CEP164/TP53</t>
  </si>
  <si>
    <t xml:space="preserve">GOCC_COLLAGEN_CONTAINING_EXTRACELLULAR_MATRIX</t>
  </si>
  <si>
    <t xml:space="preserve">VWA1/COL24A1/LAMB1/PRELP/LTBP3/GPC5/RTBDN/EGFLAM/ABI3BP/FGFBP3/CCN1/DCN/ADAMTS1</t>
  </si>
  <si>
    <t xml:space="preserve">WP_16P112_PROXIMAL_DELETION_SYNDROME</t>
  </si>
  <si>
    <t xml:space="preserve">KIF22/NFKB1/EZR/PTEN/CASP8/TP53</t>
  </si>
  <si>
    <t xml:space="preserve">GOBP_HEART_PROCESS</t>
  </si>
  <si>
    <t xml:space="preserve">VEGFB/CALCA/EDNRB/MYL3/HRC/NOS1/ADM/ADA/ZC3H12A/HBEGF/SMAD5</t>
  </si>
  <si>
    <t xml:space="preserve">GOBP_PATTERN_RECOGNITION_RECEPTOR_SIGNALING_PATHWAY</t>
  </si>
  <si>
    <t xml:space="preserve">DDX60/TLR1/TLR3/TNIP1/RNF135/TRIM25</t>
  </si>
  <si>
    <t xml:space="preserve">GOBP_POSITIVE_REGULATION_OF_CYTOKINE_PRODUCTION</t>
  </si>
  <si>
    <t xml:space="preserve">tags=27%, list=25%, signal=23%</t>
  </si>
  <si>
    <t xml:space="preserve">ATF2/CASP8/CCL19/ATP6AP2/OSM/FGR/AFAP1L2/CD40LG/CD244/PTPN11/LPL/CD6/IL4R/S100A13/CHUK/TLR1/TLR3/CEBPB/ARHGEF2/POLR3F/ABL1/CD86/PYHIN1/HGF/DDX21/RNF135/DHX36/SMAD3</t>
  </si>
  <si>
    <t xml:space="preserve">HP_ABNORMALITY_OF_COORDINATION</t>
  </si>
  <si>
    <t xml:space="preserve">EDNRB/PTEN/LMNB1/NEFL/ATP6AP2/ADSL/VWA1/SAMD9L/FUS/ARHGEF2/DYNC1H1/DNM1/CNTNAP2/CEP164/TARDBP/ITPR1</t>
  </si>
  <si>
    <t xml:space="preserve">WP_VITAMIN_D_RECEPTOR_PATHWAY</t>
  </si>
  <si>
    <t xml:space="preserve">tags=19%, list=5%, signal=19%</t>
  </si>
  <si>
    <t xml:space="preserve">CEBPA/BTLA/MYO9B/TNFRSF11B</t>
  </si>
  <si>
    <t xml:space="preserve">GOCC_SYNAPTIC_MEMBRANE</t>
  </si>
  <si>
    <t xml:space="preserve">tags=35%, list=32%, signal=24%</t>
  </si>
  <si>
    <t xml:space="preserve">ADAM23/CNTN2/CHRM1/ATP6AP2/CLSTN3/DNM1/RPH3A/CLSTN2</t>
  </si>
  <si>
    <t xml:space="preserve">GREGORY_SYNTHETIC_LETHAL_WITH_IMATINIB</t>
  </si>
  <si>
    <t xml:space="preserve">SEL1L/ITCH/TNFRSF9/CCL23/MORC3/GPC5</t>
  </si>
  <si>
    <t xml:space="preserve">FIGUEROA_AML_METHYLATION_CLUSTER_6_UP</t>
  </si>
  <si>
    <t xml:space="preserve">CBLN4</t>
  </si>
  <si>
    <t xml:space="preserve">REACTOME_CELLULAR_RESPONSES_TO_STIMULI</t>
  </si>
  <si>
    <t xml:space="preserve">tags=35%, list=33%, signal=25%</t>
  </si>
  <si>
    <t xml:space="preserve">IL1A/NFKB1/DNAJA4/DYNC1I2/EGLN1/TPR/LMNB1/ATF2/EXOSC3/EIF2S2/PSMB11/PREB/MAP3K5/IFNB1/ZBTB17/ERN1/CCL2/VEGFA/CEBPB/DYNC1H1/TP53/RANBP2/RPL14/NBN</t>
  </si>
  <si>
    <t xml:space="preserve">GOBP_NEGATIVE_REGULATION_OF_RESPONSE_TO_CYTOKINE_STIMULUS</t>
  </si>
  <si>
    <t xml:space="preserve">GSTP1/XIAP/SH2B3/STAT2/MMP12/SLIT2</t>
  </si>
  <si>
    <t xml:space="preserve">GOBP_DENDRITIC_SPINE_DEVELOPMENT</t>
  </si>
  <si>
    <t xml:space="preserve">tags=70%, list=2%, signal=69%</t>
  </si>
  <si>
    <t xml:space="preserve">IL2/MEF2C/DLG4/NLGN1/WASL/PTEN/DHX36</t>
  </si>
  <si>
    <t xml:space="preserve">GOBP_CALCIUM_MEDIATED_SIGNALING</t>
  </si>
  <si>
    <t xml:space="preserve">CD22/HOMER3/NFATC3/CCL4/EDNRB/CCL20/KDR/NFAT5/HRC/LAT/ADA/NFATC1/POMC/ITPR1</t>
  </si>
  <si>
    <t xml:space="preserve">GOBP_REGULATION_OF_T_HELPER_CELL_DIFFERENTIATION</t>
  </si>
  <si>
    <t xml:space="preserve">tags=64%, list=35%, signal=42%</t>
  </si>
  <si>
    <t xml:space="preserve">IL12RB1/IL18/CCL19/RC3H1/IL4R/ZC3H12A/CD86</t>
  </si>
  <si>
    <t xml:space="preserve">PID_BCR_5PATHWAY</t>
  </si>
  <si>
    <t xml:space="preserve">tags=58%, list=12%, signal=52%</t>
  </si>
  <si>
    <t xml:space="preserve">CD22/IKBKG/NFKB1/PTEN/NFATC1/CHUK/BLNK</t>
  </si>
  <si>
    <t xml:space="preserve">GOBP_ADENYLATE_CYCLASE_ACTIVATING_G_PROTEIN_COUPLED_RECEPTOR_SIGNALING_PATHWAY</t>
  </si>
  <si>
    <t xml:space="preserve">RAMP2/CXCL9/ADGRE1/ADGRB3/CALCA/PTH1R/CXCL11/CXCL10/ADGRG3/GCG/ADM</t>
  </si>
  <si>
    <t xml:space="preserve">HP_ELEVATED_HEPATIC_TRANSAMINASE</t>
  </si>
  <si>
    <t xml:space="preserve">NFKB1/ATP6AP2/OCLN/TP53/TNFSF12</t>
  </si>
  <si>
    <t xml:space="preserve">GOBP_REGULATION_OF_CELL_DEVELOPMENT</t>
  </si>
  <si>
    <t xml:space="preserve">tags=32%, list=33%, signal=23%</t>
  </si>
  <si>
    <t xml:space="preserve">IL1A/RECK/MME/EDNRB/NPPC/CX3CL1/PTEN/PRTG/NEFL/BCL2/RYK/VEGFA/TP53/ABL1/DRAXIN/SLIT2/DHX36/FRZB</t>
  </si>
  <si>
    <t xml:space="preserve">GOBP_POSITIVE_REGULATION_OF_RESPONSE_TO_EXTERNAL_STIMULUS</t>
  </si>
  <si>
    <t xml:space="preserve">tags=30%, list=29%, signal=23%</t>
  </si>
  <si>
    <t xml:space="preserve">IL18/CX3CL1/CXCL10/KDR/VEGFD/CCL19/OSM/IFNB1/LPL/MSTN/DDX60/CEBPA/VAMP8/VEGFA/TLR3/CEBPB/POLR3F/FGF2/TNIP1/NTF3/PGF/CCN4/PYHIN1/TRIM41/SLIT2/SMAD3</t>
  </si>
  <si>
    <t xml:space="preserve">GOCC_CILIUM</t>
  </si>
  <si>
    <t xml:space="preserve">CFAP36/HAVCR1/PKD2/CYLD/EZR/CSNK1D/PCDHB15/RILP/CEP164/KIFAP3</t>
  </si>
  <si>
    <t xml:space="preserve">GOBP_CARBOHYDRATE_HOMEOSTASIS</t>
  </si>
  <si>
    <t xml:space="preserve">PTPN11/GCG/CEBPA/ERN1/CCN4/POMC/SMARCA4</t>
  </si>
  <si>
    <t xml:space="preserve">GOBP_REGULATION_OF_PROTEIN_LOCALIZATION_TO_CELL_PERIPHERY</t>
  </si>
  <si>
    <t xml:space="preserve">tags=11%, list=2%, signal=11%</t>
  </si>
  <si>
    <t xml:space="preserve">CSRP3/HRAS</t>
  </si>
  <si>
    <t xml:space="preserve">GOMF_PHOSPHATIDYLINOSITOL_PHOSPHATE_BINDING</t>
  </si>
  <si>
    <t xml:space="preserve">SNX5/MAPKAP1/ANXA2/IQGAP2/SH3PXD2B/RPH3A</t>
  </si>
  <si>
    <t xml:space="preserve">GOBP_REGULATION_OF_DNA_RECOMBINATION</t>
  </si>
  <si>
    <t xml:space="preserve">tags=25%, list=25%, signal=19%</t>
  </si>
  <si>
    <t xml:space="preserve">LEE_AGING_NEOCORTEX_UP</t>
  </si>
  <si>
    <t xml:space="preserve">tags=64%, list=41%, signal=38%</t>
  </si>
  <si>
    <t xml:space="preserve">MAG/STXBP3/DNAJA4/CSNK1D/NUB1/LAMB1/VEGFA</t>
  </si>
  <si>
    <t xml:space="preserve">GOBP_REGULATION_OF_NUCLEOTIDE_METABOLIC_PROCESS</t>
  </si>
  <si>
    <t xml:space="preserve">tags=45%, list=32%, signal=31%</t>
  </si>
  <si>
    <t xml:space="preserve">NOS2/ENTPD5/NOS1/GIT1/PARP1</t>
  </si>
  <si>
    <t xml:space="preserve">BENPORATH_OCT4_TARGETS</t>
  </si>
  <si>
    <t xml:space="preserve">tags=60%, list=31%, signal=42%</t>
  </si>
  <si>
    <t xml:space="preserve">FOXO1/BMP7/SNX5/KDR/NEFL/AMIGO2/FUS/HHEX/FGF2</t>
  </si>
  <si>
    <t xml:space="preserve">WP_RAC1PAK1P38MMP2_PATHWAY</t>
  </si>
  <si>
    <t xml:space="preserve">IKBKG/NOS2/NFKB1/PTPN11/NOS1/CHUK/TP53/TNIP1</t>
  </si>
  <si>
    <t xml:space="preserve">HP_LOWER_EXTREMITY_JOINT_DISLOCATION</t>
  </si>
  <si>
    <t xml:space="preserve">CHRM3/KLHL41/MASP1/SNAP25</t>
  </si>
  <si>
    <t xml:space="preserve">GOBP_REGULATION_OF_CELL_ADHESION</t>
  </si>
  <si>
    <t xml:space="preserve">tags=33%, list=30%, signal=26%</t>
  </si>
  <si>
    <t xml:space="preserve">CD70/IRAK1/PTPRR/IL18/SIPA1/CX3CL1/PTEN/KDR/CCL19/ICOSLG/AP3B1/CHST2/CD40LG/NFAT5/BCL2/IFNB1/PTPN11/RC3H1/VAV3/CD6/IL4R/MAD1L1/ADA/ZC3H12A/CCL2/VEGFA/EGFLAM/SPOCK1/CEBPB/AGR2/ABI3BP/ZBTB16/ABL1/ACVRL1/CCN1/CD86/CBLB/KIFAP3/SMAD3</t>
  </si>
  <si>
    <t xml:space="preserve">HP_LOWER_LIMB_SPASTICITY</t>
  </si>
  <si>
    <t xml:space="preserve">SDHB/MAG/IDUA/EDNRB/ATP6AP2/LAMB1/FUS/USP8</t>
  </si>
  <si>
    <t xml:space="preserve">GOCC_IMMUNOLOGICAL_SYNAPSE</t>
  </si>
  <si>
    <t xml:space="preserve">CRACR2A/GZMA/EZR/LAT/VAV3/CD6/GZMB</t>
  </si>
  <si>
    <t xml:space="preserve">REACTOME_NERVOUS_SYSTEM_DEVELOPMENT</t>
  </si>
  <si>
    <t xml:space="preserve">tags=31%, list=31%, signal=23%</t>
  </si>
  <si>
    <t xml:space="preserve">GFRA2/CNTN2/PSPN/WASL/EZR/PSMB11/LAMB1/PTPN11/VAV3/KIF4A/GIT1/DNM1/ARHGEF12/ABL1/SMARCA4/SLIT2/RPL14/MYO9B</t>
  </si>
  <si>
    <t xml:space="preserve">REACTOME_CHEMOKINE_RECEPTORS_BIND_CHEMOKINES</t>
  </si>
  <si>
    <t xml:space="preserve">CXCL8/CCL28/CXCL9/CCL4/CXCL11/CX3CL1/CXCL10/CCL20/CCL19/CXCL6/CXCL1/CCL2</t>
  </si>
  <si>
    <t xml:space="preserve">MARTORIATI_MDM4_TARGETS_FETAL_LIVER_UP</t>
  </si>
  <si>
    <t xml:space="preserve">tags=61%, list=30%, signal=44%</t>
  </si>
  <si>
    <t xml:space="preserve">CA12/LRRFIP1/EDA2R/SUSD4/EGLN1/LMNB1/PRTG/BNIP3L/ADM/PTPN14/ZBTB16</t>
  </si>
  <si>
    <t xml:space="preserve">WP_INTERLEUKIN1_IL1_STRUCTURAL_PATHWAY</t>
  </si>
  <si>
    <t xml:space="preserve">tags=77%, list=39%, signal=48%</t>
  </si>
  <si>
    <t xml:space="preserve">IRAK4/MKNK1/MAPKAPK2/EIF4E/TAB2/IL1A/NFKB1/IRAK1/ATF2/CHUK</t>
  </si>
  <si>
    <t xml:space="preserve">GOBP_CELLULAR_RESPONSE_TO_STARVATION</t>
  </si>
  <si>
    <t xml:space="preserve">FOXO1/SIRT1/AOC1/ATF2/MAP3K5/BCL2/TFEB/ZC3H12A/TP53</t>
  </si>
  <si>
    <t xml:space="preserve">REACTOME_SIGNALING_BY_NOTCH</t>
  </si>
  <si>
    <t xml:space="preserve">tags=56%, list=41%, signal=33%</t>
  </si>
  <si>
    <t xml:space="preserve">HDAC9/SEL1L/FURIN/ITCH/HDAC5/CCND1/WWP2/GZMB/TP53/SMAD3</t>
  </si>
  <si>
    <t xml:space="preserve">NABA_MATRISOME</t>
  </si>
  <si>
    <t xml:space="preserve">tags=38%, list=34%, signal=31%</t>
  </si>
  <si>
    <t xml:space="preserve">CLEC5A/IL22/MATN3/IL1A/ADAM23/FGF19/MMP12/VEGFB/PSPN/EGLN1/ADAMTSL4/ANXA2/IL18/CXCL11/CX3CL1/CXCL10/CCL20/S100A11/CCL8/VEGFD/MMP10/CCL19/OSM/FASLG/VWA1/COL24A1/LAMB1/CXCL6/IFNB1/CTF1/SNED1/PDGFC/CCL23/FNDC1/MSTN/CXCL1/PRELP/LTBP3/GPC5/ADAM12/CCL2/CTSV/HBEGF/S100A13/VEGFA/EGFLAM/C1QTNF6/SPOCK1/ABI3BP/FGF2/FGF5/FGFBP3/NTF3/PGF/NELL1/CCN4/CCN1/TNFSF12/HGF/DCN/S100A16/ADAMTS1/SLIT2/BTC/RSPO3/FRZB/RSPO1/WIF1</t>
  </si>
  <si>
    <t xml:space="preserve">GOCC_TRANSFERASE_COMPLEX</t>
  </si>
  <si>
    <t xml:space="preserve">ATF2/GPR37/CCND1/MAP3K5/WWP2/ERN1/CHUK/POLR3F/RANBP2</t>
  </si>
  <si>
    <t xml:space="preserve">GOBP_REGULATION_OF_ANATOMICAL_STRUCTURE_SIZE</t>
  </si>
  <si>
    <t xml:space="preserve">tags=36%, list=31%, signal=26%</t>
  </si>
  <si>
    <t xml:space="preserve">CNTN2/ECE1/EZR/CALCA/EDNRB/PTEN/NEFL/LATS1/RYK/NOS1/ADM/VAV3/VEGFA/RILP/ABL1/LMOD1/DRAXIN/SLIT2</t>
  </si>
  <si>
    <t xml:space="preserve">KEGG_CHEMOKINE_SIGNALING_PATHWAY</t>
  </si>
  <si>
    <t xml:space="preserve">tags=61%, list=43%, signal=36%</t>
  </si>
  <si>
    <t xml:space="preserve">CXCL8/CCL28/STAT2/CXCL9/IKBKG/CCL4/NFKB1/WASL/CXCL11/CX3CL1/CXCL10/CCL20/CCL8/CCL19/FGR/RASGRP2/CXCL6/CCL23/CXCL1/VAV3/CCL2/CHUK</t>
  </si>
  <si>
    <t xml:space="preserve">GOBP_PROTEIN_KINASE_B_SIGNALING</t>
  </si>
  <si>
    <t xml:space="preserve">IL18/RNF41/CX3CL1/PTEN/KDR/CCL19/OSM/MTDH/MSTN/CCL2/HBEGF/SPRY2/FGF2</t>
  </si>
  <si>
    <t xml:space="preserve">KIM_BIPOLAR_DISORDER_OLIGODENDROCYTE_DENSITY_CORR_UP</t>
  </si>
  <si>
    <t xml:space="preserve">tags=13%, list=10%, signal=13%</t>
  </si>
  <si>
    <t xml:space="preserve">ARHGEF2/DYNC1H1/DNM1/SEPTIN8/NELL1/APEX1/KIFAP3</t>
  </si>
  <si>
    <t xml:space="preserve">GOBP_PEPTIDYL_TYROSINE_MODIFICATION</t>
  </si>
  <si>
    <t xml:space="preserve">tags=29%, list=29%, signal=22%</t>
  </si>
  <si>
    <t xml:space="preserve">IL18/KDR/BCR/OSM/FGR/AFAP1L2/CTF1/PTPN11/PDGFC/HBEGF/VEGFA/ARHGEF2/TP53/ABL1/NTF3/EHD4/CBLB/HGF/BTC</t>
  </si>
  <si>
    <t xml:space="preserve">REACTOME_ANTIGEN_PROCESSING_CROSS_PRESENTATION</t>
  </si>
  <si>
    <t xml:space="preserve">PSMB11/VAMP8/CTSV/CHUK/TLR1</t>
  </si>
  <si>
    <t xml:space="preserve">LEIN_PONS_MARKERS</t>
  </si>
  <si>
    <t xml:space="preserve">CD83/RAB37/LTBP3/GPC5/AHNAK2</t>
  </si>
  <si>
    <t xml:space="preserve">GOBP_MUSCLE_TISSUE_DEVELOPMENT</t>
  </si>
  <si>
    <t xml:space="preserve">PTEN/MYL3/BCL2/SAV1/MSTN/VEGFA/SMAD5/FGF2/SMAD1/SMAD3</t>
  </si>
  <si>
    <t xml:space="preserve">GOBERT_OLIGODENDROCYTE_DIFFERENTIATION_UP</t>
  </si>
  <si>
    <t xml:space="preserve">tags=37%, list=33%, signal=25%</t>
  </si>
  <si>
    <t xml:space="preserve">KIF22/ADAM23/ANXA2/LMNB1/MKI67/PBXIP1/RFC4/MAD1L1/KIF4A/UNG</t>
  </si>
  <si>
    <t xml:space="preserve">WP_INFLAMMATORY_RESPONSE_PATHWAY</t>
  </si>
  <si>
    <t xml:space="preserve">tags=36%, list=22%, signal=29%</t>
  </si>
  <si>
    <t xml:space="preserve">CD40LG/LAMB1/IL4R/CD86</t>
  </si>
  <si>
    <t xml:space="preserve">GOBP_REGULATION_OF_PROTEASOMAL_UBIQUITIN_DEPENDENT_PROTEIN_CATABOLIC_PROCESS</t>
  </si>
  <si>
    <t xml:space="preserve">tags=31%, list=28%, signal=22%</t>
  </si>
  <si>
    <t xml:space="preserve">GOBP_CARBOHYDRATE_BIOSYNTHETIC_PROCESS</t>
  </si>
  <si>
    <t xml:space="preserve">tags=53%, list=42%, signal=31%</t>
  </si>
  <si>
    <t xml:space="preserve">FOXO1/ENPP1/SIRT1/NFKB1/PTH1R/CD244/GCG/FUT8/RANBP2</t>
  </si>
  <si>
    <t xml:space="preserve">REACTOME_PROCESSING_OF_CAPPED_INTRON_CONTAINING_PRE_MRNA</t>
  </si>
  <si>
    <t xml:space="preserve">DDX39A/CCAR1/POLR2F/HNRNPUL1/EIF4E/TPR/PPIE/FUS/RANBP2</t>
  </si>
  <si>
    <t xml:space="preserve">HOFMANN_CELL_LYMPHOMA_DN</t>
  </si>
  <si>
    <t xml:space="preserve">tags=18%, list=4%, signal=18%</t>
  </si>
  <si>
    <t xml:space="preserve">HRAS/IL1RL2</t>
  </si>
  <si>
    <t xml:space="preserve">GOBP_CELLULAR_AMINO_ACID_CATABOLIC_PROCESS</t>
  </si>
  <si>
    <t xml:space="preserve">HP_MEMORY_IMPAIRMENT</t>
  </si>
  <si>
    <t xml:space="preserve">tags=100%, list=66%, signal=34%</t>
  </si>
  <si>
    <t xml:space="preserve">MAPT/HMBS/IL23R/ATXN3/TLR4/PRKAR1B/CTSH/IL10/MOG/CYLD</t>
  </si>
  <si>
    <t xml:space="preserve">GOBP_REGULATION_OF_INSULIN_SECRETION</t>
  </si>
  <si>
    <t xml:space="preserve">HP_ABNORMALITY_OF_THE_OUTER_EAR</t>
  </si>
  <si>
    <t xml:space="preserve">ITCH/ECE1/PTH1R/PTEN/LMNB1/BCR/ATP6AP2/AP3B1/ADSL/PTPN11/GALNT2/OCLN/SH3PXD2B/CHUK/ANKRD11/MAFB/NBN/BLNK</t>
  </si>
  <si>
    <t xml:space="preserve">GOBP_NEGATIVE_REGULATION_OF_NEURON_APOPTOTIC_PROCESS</t>
  </si>
  <si>
    <t xml:space="preserve">tags=70%, list=28%, signal=52%</t>
  </si>
  <si>
    <t xml:space="preserve">MEF2C/PTPRZ1/HIF1A/IL10/STAMBP/MAG/GDNF/CX3CL1/NEFL/BCL2/CCL2/CEBPB/NTF3/DRAXIN</t>
  </si>
  <si>
    <t xml:space="preserve">BERTUCCI_MEDULLARY_VS_DUCTAL_BREAST_CANCER_UP</t>
  </si>
  <si>
    <t xml:space="preserve">IL15/GZMA/ITGB7/IL12RB1/IFI30/MKI67/DTX3L/CDCP1/NBN</t>
  </si>
  <si>
    <t xml:space="preserve">HP_ABNORMAL_UPPER_LIMB_BONE_MORPHOLOGY</t>
  </si>
  <si>
    <t xml:space="preserve">tags=43%, list=33%, signal=30%</t>
  </si>
  <si>
    <t xml:space="preserve">KIF22/MATN3/PTH1R/PTEN/PTPN11/LTBP3/INPPL1/SH3PXD2B/MAFB/ZBTB16</t>
  </si>
  <si>
    <t xml:space="preserve">HP_VASCULAR_DILATATION</t>
  </si>
  <si>
    <t xml:space="preserve">tags=75%, list=41%, signal=45%</t>
  </si>
  <si>
    <t xml:space="preserve">BGN/ENPP1/PKD2/TAB2/PTEN/BCR/PTPN11/SMAD2/SMAD3</t>
  </si>
  <si>
    <t xml:space="preserve">GOMF_METALLOENDOPEPTIDASE_ACTIVITY</t>
  </si>
  <si>
    <t xml:space="preserve">ADAM23/MMP12/MME/ECE1/MMP10/ADAM12/ADAMTS1</t>
  </si>
  <si>
    <t xml:space="preserve">GOBP_MAST_CELL_ACTIVATION</t>
  </si>
  <si>
    <t xml:space="preserve">HP_ABNORMAL_ATRIOVENTRICULAR_VALVE_MORPHOLOGY</t>
  </si>
  <si>
    <t xml:space="preserve">tags=54%, list=20%, signal=44%</t>
  </si>
  <si>
    <t xml:space="preserve">GOCC_CYTOPLASMIC_REGION</t>
  </si>
  <si>
    <t xml:space="preserve">PKD2/PHLDB1/NEFL/AP3B1/KIF4A/DYNC1H1/KIFAP3</t>
  </si>
  <si>
    <t xml:space="preserve">CHANDRAN_METASTASIS_DN</t>
  </si>
  <si>
    <t xml:space="preserve">tags=54%, list=21%, signal=44%</t>
  </si>
  <si>
    <t xml:space="preserve">RAMP2/STAT2/EPHB6/BMP7/EVA1C/DYNC1I2/SLMAP/IQGAP2/BOC/PDGFC/AHNAK2/KRT5/TNIP1/CAPS/SMAD3</t>
  </si>
  <si>
    <t xml:space="preserve">REACTOME_SIGNALING_BY_GPCR</t>
  </si>
  <si>
    <t xml:space="preserve">tags=47%, list=35%, signal=32%</t>
  </si>
  <si>
    <t xml:space="preserve">CCL4/RGS8/ADGRE1/DGKA/ECE1/CALCA/PTH1R/CXCL11/EDNRB/CX3CL1/CXCL10/CCL20/CHRM1/CCL19/GPR37/RASGRP2/CXCL6/CCL23/GCG/CXCL1/ADM/VAV3/CCL2/HBEGF/ARHGEF2/ARHGEF12/POMC/ITPR1</t>
  </si>
  <si>
    <t xml:space="preserve">HP_MUSCLE_SPASM</t>
  </si>
  <si>
    <t xml:space="preserve">DNAJC6/SLC16A1/ERBB4/NEFL/FUS/TARDBP</t>
  </si>
  <si>
    <t xml:space="preserve">PATIL_LIVER_CANCER</t>
  </si>
  <si>
    <t xml:space="preserve">NCKIPSD/IRAK1/ANXA2/TPR/ADSL/MTDH/RFC4/PTPN14/SH3PXD2B/DYNC1H1/NPM1/RNF213</t>
  </si>
  <si>
    <t xml:space="preserve">HP_FAILURE_TO_THRIVE</t>
  </si>
  <si>
    <t xml:space="preserve">NFKB1/ITCH/ECE1/EDNRB/PTEN/LMNB1/PNPT1/CASP8/CD40LG/PTPN11/LAT/ADA/OCLN/FUT8/DNM1/KRT5/ABL1/TNFSF12/POMC/USP8/BLNK</t>
  </si>
  <si>
    <t xml:space="preserve">BIOCARTA_KERATINOCYTE_PATHWAY</t>
  </si>
  <si>
    <t xml:space="preserve">NFKB1/FASLG/MAP3K5/BCL2/CEBPA/CHUK</t>
  </si>
  <si>
    <t xml:space="preserve">BIOCARTA_CASPASE_PATHWAY</t>
  </si>
  <si>
    <t xml:space="preserve">tags=31%, list=27%, signal=23%</t>
  </si>
  <si>
    <t xml:space="preserve">LMNB1/CASP8/GZMB/PARP1</t>
  </si>
  <si>
    <t xml:space="preserve">GOBP_POSITIVE_REGULATION_OF_ALPHA_BETA_T_CELL_ACTIVATION</t>
  </si>
  <si>
    <t xml:space="preserve">TAKEDA_TARGETS_OF_NUP98_HOXA9_FUSION_10D_UP</t>
  </si>
  <si>
    <t xml:space="preserve">DDX60/SAMD9L/GMPR/SPOCK1/BTLA</t>
  </si>
  <si>
    <t xml:space="preserve">BANDRES_RESPONSE_TO_CARMUSTIN_MGMT_48HR_DN</t>
  </si>
  <si>
    <t xml:space="preserve">BMP7/IKBKG/VGF/SRP14/CTF1/INPPL1/ZBTB17/MAD1L1/CEBPB</t>
  </si>
  <si>
    <t xml:space="preserve">HP_INCREASED_CIRCULATING_ANTIBODY_LEVEL</t>
  </si>
  <si>
    <t xml:space="preserve">tags=41%, list=36%, signal=27%</t>
  </si>
  <si>
    <t xml:space="preserve">IKBKG/IL12RB1/PSTPIP1/FASLG/CCND1/CD40LG/IL4R/ADA/UNG</t>
  </si>
  <si>
    <t xml:space="preserve">GOBP_T_CELL_ACTIVATION_INVOLVED_IN_IMMUNE_RESPONSE</t>
  </si>
  <si>
    <t xml:space="preserve">IL18/ITGAL/CCL19/IFNB1/RC3H1/IL4R/ZC3H12A/TP53/CD86</t>
  </si>
  <si>
    <t xml:space="preserve">CREIGHTON_ENDOCRINE_THERAPY_RESISTANCE_4</t>
  </si>
  <si>
    <t xml:space="preserve">tags=24%, list=23%, signal=19%</t>
  </si>
  <si>
    <t xml:space="preserve">AFAP1L2/HNMT/BCL2/SAV1/TNIP1/APEX1</t>
  </si>
  <si>
    <t xml:space="preserve">GOBP_OVARIAN_FOLLICLE_DEVELOPMENT</t>
  </si>
  <si>
    <t xml:space="preserve">tags=50%, list=40%, signal=30%</t>
  </si>
  <si>
    <t xml:space="preserve">EREG/VGF/KDR/BCL2/VEGFA/CEBPB</t>
  </si>
  <si>
    <t xml:space="preserve">DOANE_BREAST_CANCER_ESR1_UP</t>
  </si>
  <si>
    <t xml:space="preserve">CA12/ERBB4/GFRA1/TPSAB1/EVL/BCL2/VAV3/AGR2/CLSTN2</t>
  </si>
  <si>
    <t xml:space="preserve">HELLER_HDAC_TARGETS_SILENCED_BY_METHYLATION_DN</t>
  </si>
  <si>
    <t xml:space="preserve">S100A11/CCND1/IQGAP2/BCL2/VEGFA/CEBPB/CCN4/HGF/BLNK</t>
  </si>
  <si>
    <t xml:space="preserve">LINDGREN_BLADDER_CANCER_CLUSTER_2A_DN</t>
  </si>
  <si>
    <t xml:space="preserve">tags=28%, list=28%, signal=20%</t>
  </si>
  <si>
    <t xml:space="preserve">RNF41/IQGAP2/AFAP1L1/MAFB/PSIP1</t>
  </si>
  <si>
    <t xml:space="preserve">WANG_TUMOR_INVASIVENESS_DN</t>
  </si>
  <si>
    <t xml:space="preserve">tags=46%, list=30%, signal=33%</t>
  </si>
  <si>
    <t xml:space="preserve">FURIN/IRAK1/BNIP3L/PBXIP1/RYK/CEBPA</t>
  </si>
  <si>
    <t xml:space="preserve">GOBP_PRODUCTION_OF_MOLECULAR_MEDIATOR_INVOLVED_IN_INFLAMMATORY_RESPONSE</t>
  </si>
  <si>
    <t xml:space="preserve">PBXIP1/CD6/IL4R/ZC3H12A/VAMP8</t>
  </si>
  <si>
    <t xml:space="preserve">LIU_CMYB_TARGETS_UP</t>
  </si>
  <si>
    <t xml:space="preserve">ANP32E/ECE1/BCR/BNIP3L/ICA1/NQO1</t>
  </si>
  <si>
    <t xml:space="preserve">SPIELMAN_LYMPHOBLAST_EUROPEAN_VS_ASIAN_DN</t>
  </si>
  <si>
    <t xml:space="preserve">tags=32%, list=30%, signal=23%</t>
  </si>
  <si>
    <t xml:space="preserve">EGLN1/ANXA2/PTEN/EIF2S2/AP3B1/PPIE/ADM/SMAD2/VRK3/DDX21/KIFAP3/ITPR1/NBN/USP8</t>
  </si>
  <si>
    <t xml:space="preserve">GOCC_APICAL_PART_OF_CELL</t>
  </si>
  <si>
    <t xml:space="preserve">tags=39%, list=30%, signal=28%</t>
  </si>
  <si>
    <t xml:space="preserve">EZR/PTH1R/PTEN/ATP6AP2/MTDH/ACY3/OCLN/EDAR/CEACAM5</t>
  </si>
  <si>
    <t xml:space="preserve">HP_DELAYED_ERUPTION_OF_TEETH</t>
  </si>
  <si>
    <t xml:space="preserve">EDA2R/ENPP1/IL11RA/IKBKG/SH3PXD2B/SMARCA4</t>
  </si>
  <si>
    <t xml:space="preserve">HP_PARALYSIS</t>
  </si>
  <si>
    <t xml:space="preserve">ERBB4/SDHB/LMNB1/FUS/TARDBP</t>
  </si>
  <si>
    <t xml:space="preserve">GOBP_CELLULAR_RESPONSE_TO_BIOTIC_STIMULUS</t>
  </si>
  <si>
    <t xml:space="preserve">tags=43%, list=33%, signal=31%</t>
  </si>
  <si>
    <t xml:space="preserve">IL1A/NOS2/NFKB1/IRAK1/IL18/CXCL11/EDNRB/CX3CL1/CXCL10/BCR/MTDH/CXCL6/AKAP8/CXCL1/CD6/ZC3H12A/CCL2/GIT1/TLR1/CEBPB/TP53/TNIP1/ABL1/CD86/TRIM41</t>
  </si>
  <si>
    <t xml:space="preserve">GOMF_TRANSITION_METAL_ION_BINDING</t>
  </si>
  <si>
    <t xml:space="preserve">AKAP8/RC3H1/NOS1/MORC3/ADA/GALNT2/S100A13/ARHGEF2/GALNT3/TP53/NFX1/ABL1/RPH3A/PARP1/CBLB/ADAMTS1/TRIM41/SMAD3</t>
  </si>
  <si>
    <t xml:space="preserve">GOBP_REGULATION_OF_PROTEIN_SERINE_THREONINE_KINASE_ACTIVITY</t>
  </si>
  <si>
    <t xml:space="preserve">IRAK1/PTEN/LATS1/CCL19/CCND1/CD40LG/MAP3K5/PDGFC/AXIN1/CEBPA/HHEX/ERN1/VEGFA/SPRY2/FGF2/ABL1/NTF3</t>
  </si>
  <si>
    <t xml:space="preserve">GOBP_TUMOR_NECROSIS_FACTOR_SUPERFAMILY_CYTOKINE_PRODUCTION</t>
  </si>
  <si>
    <t xml:space="preserve">CX3CL1/CCL19/PTPN11/LPL/AKAP8/ZC3H12A/TLR1/TLR3/ARHGEF2/POMC/CD86</t>
  </si>
  <si>
    <t xml:space="preserve">GOMF_PEPTIDE_BINDING</t>
  </si>
  <si>
    <t xml:space="preserve">tags=54%, list=32%, signal=38%</t>
  </si>
  <si>
    <t xml:space="preserve">NLGN1/PTGES2/RAMP2/FURIN/MME/ECE1/PTH1R/EDNRB/GPR37/SRP14/PPIE/TLR1/RANBP2</t>
  </si>
  <si>
    <t xml:space="preserve">GOBP_MYOTUBE_DIFFERENTIATION</t>
  </si>
  <si>
    <t xml:space="preserve">tags=56%, list=33%, signal=38%</t>
  </si>
  <si>
    <t xml:space="preserve">HDAC9/CXCL9/ADGRB3/HDAC5/CXCL10/BCL2/NOS1/IL4R/ADAM12/CEACAM5</t>
  </si>
  <si>
    <t xml:space="preserve">HP_ABNORMALITY_OF_THE_PALM</t>
  </si>
  <si>
    <t xml:space="preserve">PTH1R/PTEN/BCR/CAST/LTBP3/INPPL1/SH3PXD2B/ANKRD11/KRT5/NPM1/RSPO1</t>
  </si>
  <si>
    <t xml:space="preserve">HP_ABNORMAL_CARDIAC_VENTRICLE_MORPHOLOGY</t>
  </si>
  <si>
    <t xml:space="preserve">tags=37%, list=26%, signal=28%</t>
  </si>
  <si>
    <t xml:space="preserve">ECE1/BCR/MYL3/ATP6AP2/PTPN11/SH3PXD2B/ANKRD11/ABL1/SMARCA4/SMAD3</t>
  </si>
  <si>
    <t xml:space="preserve">LU_EZH2_TARGETS_UP</t>
  </si>
  <si>
    <t xml:space="preserve">tags=64%, list=14%, signal=55%</t>
  </si>
  <si>
    <t xml:space="preserve">ELOB/SNCG/OGFR/IFIT3/CASP7/AHNAK2/S100A13</t>
  </si>
  <si>
    <t xml:space="preserve">HP_BONE_PAIN</t>
  </si>
  <si>
    <t xml:space="preserve">PTH1R/CCND1/PTPN11/NPM1/ZBTB16</t>
  </si>
  <si>
    <t xml:space="preserve">NAKAYAMA_SOFT_TISSUE_TUMORS_PCA1_UP</t>
  </si>
  <si>
    <t xml:space="preserve">tags=64%, list=44%, signal=36%</t>
  </si>
  <si>
    <t xml:space="preserve">LY96/GZMA/CXCL9/MME/IFI30/CXCL10/IL4R/CCL2/DCN</t>
  </si>
  <si>
    <t xml:space="preserve">SASAKI_ADULT_T_CELL_LEUKEMIA</t>
  </si>
  <si>
    <t xml:space="preserve">tags=36%, list=22%, signal=28%</t>
  </si>
  <si>
    <t xml:space="preserve">ANXA2/MKI67/CEBPA/CEP164/PARP1</t>
  </si>
  <si>
    <t xml:space="preserve">STEIN_ESRRA_TARGETS</t>
  </si>
  <si>
    <t xml:space="preserve">tags=44%, list=21%, signal=36%</t>
  </si>
  <si>
    <t xml:space="preserve">SDHB/CD83/LIFR/BMP7/MECR/ECSIT/EGLN1/ACAA1/LAMB1/SRPK2/DECR1/VEGFA/MAFB/SEPTIN8/PPL/TNFRSF11B</t>
  </si>
  <si>
    <t xml:space="preserve">GOMF_LYASE_ACTIVITY</t>
  </si>
  <si>
    <t xml:space="preserve">tags=45%, list=16%, signal=39%</t>
  </si>
  <si>
    <t xml:space="preserve">ENDOU/CD38/CBS/KYAT1/CA9</t>
  </si>
  <si>
    <t xml:space="preserve">WP_MIRNA_REGULATION_OF_PROSTATE_CANCER_SIGNALING_PATHWAYS</t>
  </si>
  <si>
    <t xml:space="preserve">AKT3/FOXO1/IKBKG/NFKB1/CCND1/BCL2/TP53</t>
  </si>
  <si>
    <t xml:space="preserve">WP_APOPTOSIS</t>
  </si>
  <si>
    <t xml:space="preserve">CASP4/IKBKG/NFKB1/BNIP3L/CASP8/FASLG/BCL2/GZMB/CHUK/TP53</t>
  </si>
  <si>
    <t xml:space="preserve">GOBP_POSITIVE_REGULATION_OF_MAP_KINASE_ACTIVITY</t>
  </si>
  <si>
    <t xml:space="preserve">IRAK1/CCL19/MAP3K5/PDGFC/AXIN1/ERN1/VEGFA/FGF2/NTF3</t>
  </si>
  <si>
    <t xml:space="preserve">REACTOME_M_PHASE</t>
  </si>
  <si>
    <t xml:space="preserve">DYNC1I2/CSNK1D/TPR/LMNB1/PSMB11/MAD1L1/DYNC1H1/CEP164/RANBP2</t>
  </si>
  <si>
    <t xml:space="preserve">WORSCHECH_TUMOR_EVASION_AND_TOLEROGENICITY_UP</t>
  </si>
  <si>
    <t xml:space="preserve">NFKB1/CX3CL1/CXCL10/IFNB1/CCL23/CCL2/BLNK</t>
  </si>
  <si>
    <t xml:space="preserve">WP_DEVELOPMENT_AND_HETEROGENEITY_OF_THE_ILC_FAMILY</t>
  </si>
  <si>
    <t xml:space="preserve">IL1B/IL12B/IL7/IL6</t>
  </si>
  <si>
    <t xml:space="preserve">HP_ABNORMAL_THORAX_MORPHOLOGY</t>
  </si>
  <si>
    <t xml:space="preserve">tags=43%, list=36%, signal=29%</t>
  </si>
  <si>
    <t xml:space="preserve">IKBKG/IDUA/KIF22/MATN3/ITCH/MME/PTH1R/PTEN/NEFL/VWA1/PTPN11/INPPL1/ADA/SMAD2/SH3PXD2B/ANKRD11/ZBTB16/ABL1/RNF135/SMAD3/TNFRSF11B</t>
  </si>
  <si>
    <t xml:space="preserve">GOBP_RESPONSE_TO_TOPOLOGICALLY_INCORRECT_PROTEIN</t>
  </si>
  <si>
    <t xml:space="preserve">tags=27%, list=28%, signal=19%</t>
  </si>
  <si>
    <t xml:space="preserve">FAF2/CCND1/ERN1/AGR2</t>
  </si>
  <si>
    <t xml:space="preserve">HP_RENAL_CELL_CARCINOMA</t>
  </si>
  <si>
    <t xml:space="preserve">SDHB/PTEN/CCND1/TP53</t>
  </si>
  <si>
    <t xml:space="preserve">MIKKELSEN_ES_ICP_WITH_H3K4ME3</t>
  </si>
  <si>
    <t xml:space="preserve">tags=25%, list=23%, signal=20%</t>
  </si>
  <si>
    <t xml:space="preserve">FGR/LAT/PBXIP1/DDX60/ZC3H12D/S100A13/TLR3/CYB5R2/NQO1/LMOD1</t>
  </si>
  <si>
    <t xml:space="preserve">HP_TALL_STATURE</t>
  </si>
  <si>
    <t xml:space="preserve">tags=33%, list=3%, signal=33%</t>
  </si>
  <si>
    <t xml:space="preserve">PTEN/CCND1/SMAD2/RNF135/SMAD3</t>
  </si>
  <si>
    <t xml:space="preserve">GRAESSMANN_RESPONSE_TO_MC_AND_DOXORUBICIN_UP</t>
  </si>
  <si>
    <t xml:space="preserve">tags=18%, list=12%, signal=17%</t>
  </si>
  <si>
    <t xml:space="preserve">S100A13/VEGFA/KRT5/MAFB/PGF/EHD4/AHNAK/RNF135</t>
  </si>
  <si>
    <t xml:space="preserve">GOBP_REGULATION_OF_AUTOPHAGY</t>
  </si>
  <si>
    <t xml:space="preserve">tags=45%, list=37%, signal=30%</t>
  </si>
  <si>
    <t xml:space="preserve">SIRT1/EIF4E/IKBKG/TRIM5/TAB2/SNX5/RNF41/KDR/BNIP3L/MTDH/BCL2/TFEB/ZC3H12A/ERN1/TP53/ABL1/HGF/DCN/ITPR1</t>
  </si>
  <si>
    <t xml:space="preserve">GOBP_RESPONSE_TO_HORMONE</t>
  </si>
  <si>
    <t xml:space="preserve">tags=47%, list=29%, signal=37%</t>
  </si>
  <si>
    <t xml:space="preserve">HDAC9/RAMP2/STAT2/EREG/ENPP1/BMP7/STXBP3/SIRT1/AGRP/EIF4E/VGF/IL22/NOS2/NFKB1/SNX5/HDAC5/EDNRB/CALCOCO1/NEFL/PNPT1/LATS1/CCL19/CCND1/BCL2/PTPN11/LPL/AKAP8/MSTN/NOS1/ADM/IL4R/INPPL1/GCNT1/NQO1/PGF/APEX1/POMC/PARP1/SMARCA4/SLIT2/USP8/TNFRSF11B/TRIM25</t>
  </si>
  <si>
    <t xml:space="preserve">GOBP_NITROGEN_COMPOUND_TRANSPORT</t>
  </si>
  <si>
    <t xml:space="preserve">tags=37%, list=28%, signal=30%</t>
  </si>
  <si>
    <t xml:space="preserve">RAB37/IL1A/NOS2/MMP12/SNX5/EZR/EDNRB/FAF2/TPR/BCR/BNIP3L/CHRM1/STX5/PNPT1/ATF2/AP3B1/SRP14/GOPC/PREB/PIKFYVE/PTPN11/WWP2/AKAP8/GCG/NOS1/RAB3IL1/PTPN14/VPS54/SMAD2/HHEX/ZC3H12A/GZMB/RTBDN/VAMP8/ICA1/S100A13/ARHGEF2/DTX3L/SMURF1/RILP/TP53/NPM1/RPH3A/TARDBP/CBLB/RANBP2/SMAD3</t>
  </si>
  <si>
    <t xml:space="preserve">HP_ABNORMAL_ENZYME_COENZYME_ACTIVITY</t>
  </si>
  <si>
    <t xml:space="preserve">tags=39%, list=15%, signal=35%</t>
  </si>
  <si>
    <t xml:space="preserve">IL12RB1/NFKB1/IRAK1/PTH1R/BCR/ATP6AP2/ADA/OCLN/CTRC/TP53/ABL1/TNFSF12/TNFRSF11B</t>
  </si>
  <si>
    <t xml:space="preserve">IVANOVA_HEMATOPOIESIS_LATE_PROGENITOR</t>
  </si>
  <si>
    <t xml:space="preserve">tags=31%, list=34%, signal=21%</t>
  </si>
  <si>
    <t xml:space="preserve">IPCEF1/IFI30/ANXA2/RNF41/BCL2L15/SAV1/CCL23/TLR1/SEPTIN8/BTLA/GALNT10</t>
  </si>
  <si>
    <t xml:space="preserve">GOLDRATH_ANTIGEN_RESPONSE</t>
  </si>
  <si>
    <t xml:space="preserve">ADGRE1/IL12RB1/KIF22/TNFRSF9/IFI30/ANXA2/LMNB1/S100A11/FASLG/MKI67/CD244/CCL23/KIF4A/GZMB/S100A13/AHNAK</t>
  </si>
  <si>
    <t xml:space="preserve">MILI_PSEUDOPODIA_HAPTOTAXIS_DN</t>
  </si>
  <si>
    <t xml:space="preserve">CKAP4/GDNF/KIF22/ECE1/FAF2/LAYN/LAMB1/CXCL6/MSLN/LTBP3/IL4R/CCL2/CTSV/HBEGF/CHUK/ANKRD11</t>
  </si>
  <si>
    <t xml:space="preserve">WP_HEPATITIS_B_INFECTION</t>
  </si>
  <si>
    <t xml:space="preserve">NFATC3/IKBKG/TAB2/NFKB1/IRAK1/ATF2/CASP8/FASLG/BCL2/IFNB1/SMAD2/NFATC1/CHUK/TLR3/SMAD3</t>
  </si>
  <si>
    <t xml:space="preserve">HUTTMANN_B_CLL_POOR_SURVIVAL_UP</t>
  </si>
  <si>
    <t xml:space="preserve">tags=29%, list=28%, signal=22%</t>
  </si>
  <si>
    <t xml:space="preserve">RNF41/S100A11/ITGAL/PBXIP1/LPL/CD6/MAD1L1/GALNT2/S100A13/MYO9B</t>
  </si>
  <si>
    <t xml:space="preserve">VANTVEER_BREAST_CANCER_ESR1_UP</t>
  </si>
  <si>
    <t xml:space="preserve">tags=80%, list=46%, signal=44%</t>
  </si>
  <si>
    <t xml:space="preserve">CA12/ERBB4/GFRA1/LRIG1/EVL/BCL2/VAV3/FUT8</t>
  </si>
  <si>
    <t xml:space="preserve">GOBP_REGULATION_OF_EPITHELIAL_CELL_APOPTOTIC_PROCESS</t>
  </si>
  <si>
    <t xml:space="preserve">tags=30%, list=27%, signal=22%</t>
  </si>
  <si>
    <t xml:space="preserve">KDR/CAST/FASLG/CD40LG/CCL2/ABL1</t>
  </si>
  <si>
    <t xml:space="preserve">WP_APOPTOSIS_MODULATION_AND_SIGNALING</t>
  </si>
  <si>
    <t xml:space="preserve">tags=48%, list=40%, signal=29%</t>
  </si>
  <si>
    <t xml:space="preserve">TNFRSF6B/CASP4/TNFRSF10A/NFKB1/IRAK1/CASP8/FASLG/MAP3K5/BCL2/TP53</t>
  </si>
  <si>
    <t xml:space="preserve">GOBP_REGULATION_OF_GENERATION_OF_PRECURSOR_METABOLITES_AND_ENERGY</t>
  </si>
  <si>
    <t xml:space="preserve">NOS2/ENTPD5/PNPT1/IFNLR1/GIT1/TP53/POMC</t>
  </si>
  <si>
    <t xml:space="preserve">HP_REDUCED_VISUAL_ACUITY</t>
  </si>
  <si>
    <t xml:space="preserve">tags=17%, list=10%, signal=15%</t>
  </si>
  <si>
    <t xml:space="preserve">ARHGEF2/CEP164/MAFB/ACVRL1</t>
  </si>
  <si>
    <t xml:space="preserve">GOCC_LYSOSOMAL_LUMEN</t>
  </si>
  <si>
    <t xml:space="preserve">tags=39%, list=34%, signal=26%</t>
  </si>
  <si>
    <t xml:space="preserve">IDUA/IFI30/FASLG/PRELP/GPC5/CTSV/DCN</t>
  </si>
  <si>
    <t xml:space="preserve">HP_GLAUCOMA</t>
  </si>
  <si>
    <t xml:space="preserve">MAG/IDUA/PTEN/SH3PXD2B/FUT8/DCN</t>
  </si>
  <si>
    <t xml:space="preserve">HP_PTOSIS</t>
  </si>
  <si>
    <t xml:space="preserve">TAB2/CNP/ITCH/EDNRB/PTEN/NEFL/PTPN11/FUS/ARHGEF2/DNM1/MAFB/TARDBP/SMARCA4</t>
  </si>
  <si>
    <t xml:space="preserve">HP_HYPERTELORISM</t>
  </si>
  <si>
    <t xml:space="preserve">PTH1R/PTEN/LMNB1/PTPN11/INPPL1/SMAD2/GALNT2/SH3PXD2B/ANKRD11/SMAD3/BLNK</t>
  </si>
  <si>
    <t xml:space="preserve">GOBP_COGNITION</t>
  </si>
  <si>
    <t xml:space="preserve">ADGRB3/MME/CNTN2/PTEN/CHRM1/GIT1/CEBPB/CNTNAP2/ABL1/NTF3</t>
  </si>
  <si>
    <t xml:space="preserve">GOCC_CELL_PROJECTION_MEMBRANE</t>
  </si>
  <si>
    <t xml:space="preserve">ATP6AP2/FGR/RASGRP2/SPRY2/EPS8L2/ARHGEF2/CNTNAP2</t>
  </si>
  <si>
    <t xml:space="preserve">BRUNO_HEMATOPOIESIS</t>
  </si>
  <si>
    <t xml:space="preserve">ADGRE1/CALCA/ANXA2/BCL2/GZMB</t>
  </si>
  <si>
    <t xml:space="preserve">WP_IL1_AND_MEGAKARYOCYTES_IN_OBESITY</t>
  </si>
  <si>
    <t xml:space="preserve">NFKB1/IRAK1/IL18/CCL2/HBEGF/TLR1</t>
  </si>
  <si>
    <t xml:space="preserve">RAY_TUMORIGENESIS_BY_ERBB2_CDC25A_UP</t>
  </si>
  <si>
    <t xml:space="preserve">tags=55%, list=39%, signal=34%</t>
  </si>
  <si>
    <t xml:space="preserve">TNFRSF10A/CDC26/KIF22/INPP5D/MKI67/SLIT2</t>
  </si>
  <si>
    <t xml:space="preserve">HP_SKIN_RASH</t>
  </si>
  <si>
    <t xml:space="preserve">tags=36%, list=1%, signal=36%</t>
  </si>
  <si>
    <t xml:space="preserve">SDHB/ENPP1/IKBKG/IRAK1/BLNK</t>
  </si>
  <si>
    <t xml:space="preserve">HP_ABNORMALITY_OF_THE_MAXILLA</t>
  </si>
  <si>
    <t xml:space="preserve">tags=82%, list=17%, signal=69%</t>
  </si>
  <si>
    <t xml:space="preserve">ERF/STAMBP/BGN/IL11RA/PTEN/LTBP3/MAFB/NPM1/ABL1</t>
  </si>
  <si>
    <t xml:space="preserve">HAHTOLA_SEZARY_SYNDROM_DN</t>
  </si>
  <si>
    <t xml:space="preserve">BCL2/VAV3/GZMB/ZBTB16</t>
  </si>
  <si>
    <t xml:space="preserve">HP_NEOPLASM_OF_THE_THYROID_GLAND</t>
  </si>
  <si>
    <t xml:space="preserve">tags=64%, list=43%, signal=37%</t>
  </si>
  <si>
    <t xml:space="preserve">NRTN/SDHB/GDNF/ECE1/EDNRB/PTEN/FASLG/TP53/SMARCA4</t>
  </si>
  <si>
    <t xml:space="preserve">GOBP_CELLULAR_GLUCOSE_HOMEOSTASIS</t>
  </si>
  <si>
    <t xml:space="preserve">STX4/NDUFAF2/HIF1A/FOXO1/STXBP3/SIRT1/GCG/ERN1/SMARCA4</t>
  </si>
  <si>
    <t xml:space="preserve">HP_OSTEOPENIA</t>
  </si>
  <si>
    <t xml:space="preserve">PTH1R/CCND1/SH3PXD2B/FUT8/MAFB</t>
  </si>
  <si>
    <t xml:space="preserve">GOBP_REGULATION_OF_SYNAPSE_ASSEMBLY</t>
  </si>
  <si>
    <t xml:space="preserve">WESTON_VEGFA_TARGETS</t>
  </si>
  <si>
    <t xml:space="preserve">tags=40%, list=27%, signal=30%</t>
  </si>
  <si>
    <t xml:space="preserve">GOBP_CARDIAC_MUSCLE_TISSUE_DEVELOPMENT</t>
  </si>
  <si>
    <t xml:space="preserve">PTEN/MYL3/SAV1/VEGFA/SMAD5/FGF2/SMAD1</t>
  </si>
  <si>
    <t xml:space="preserve">GOBP_POSITIVE_REGULATION_OF_CALCIUM_ION_TRANSMEMBRANE_TRANSPORT</t>
  </si>
  <si>
    <t xml:space="preserve">tags=54%, list=44%, signal=31%</t>
  </si>
  <si>
    <t xml:space="preserve">CRACR2A/CXCL9/PKD2/CXCL11/CX3CL1/CXCL10/ABL1</t>
  </si>
  <si>
    <t xml:space="preserve">HP_MYOPIA</t>
  </si>
  <si>
    <t xml:space="preserve">ADAMTSL4/PTEN/PTPN11/ANKRD11/SMARCA4</t>
  </si>
  <si>
    <t xml:space="preserve">WP_IL1_SIGNALING_PATHWAY</t>
  </si>
  <si>
    <t xml:space="preserve">tags=65%, list=39%, signal=40%</t>
  </si>
  <si>
    <t xml:space="preserve">MAPKAPK2/IKBKG/TAB2/ECSIT/IL1A/NFKB1/IRAK1/ATF2/PTPN11/CCL2/CHUK</t>
  </si>
  <si>
    <t xml:space="preserve">LEE_LIVER_CANCER_SURVIVAL_UP</t>
  </si>
  <si>
    <t xml:space="preserve">AMDHD1/SULT2A1/HAO1/PRDX6</t>
  </si>
  <si>
    <t xml:space="preserve">GOBP_REGULATION_OF_HYDROLASE_ACTIVITY</t>
  </si>
  <si>
    <t xml:space="preserve">tags=31%, list=30%, signal=25%</t>
  </si>
  <si>
    <t xml:space="preserve">EGLN1/ANXA2/SIPA1/CX3CL1/CCL20/BCR/CCL8/CASP8/CAST/CCL19/FASLG/RIPK3/MAP3K5/IQGAP2/RASGRP2/CCL23/PBXIP1/NOS1/VAV3/VRK3/CCL2/VEGFA/SPRY2/SPOCK1/FGF2/NPM1/ABL1/NTF3/CCN1/CD86/CBLB/HGF/EVI5/SMAD3</t>
  </si>
  <si>
    <t xml:space="preserve">HP_ABNORMALITY_OF_THE_ANKLES</t>
  </si>
  <si>
    <t xml:space="preserve">PNPT1/ATP6AP2/SAMD9L/MAFB</t>
  </si>
  <si>
    <t xml:space="preserve">GOBP_TYPE_2_IMMUNE_RESPONSE</t>
  </si>
  <si>
    <t xml:space="preserve">IL18/IFNB1/IL4R/CD86</t>
  </si>
  <si>
    <t xml:space="preserve">PURBEY_TARGETS_OF_CTBP1_NOT_SATB1_UP</t>
  </si>
  <si>
    <t xml:space="preserve">tags=50%, list=41%, signal=30%</t>
  </si>
  <si>
    <t xml:space="preserve">MUC20/STAT2/NMI/ITGB7/PTPRB/ECSIT/PTEN/INPP5D/CXCL6/CXCL1/CHCHD6/ABL1</t>
  </si>
  <si>
    <t xml:space="preserve">BLANCO_MELO_MERS_COV_INFECTION_MCR5_CELLS_UP</t>
  </si>
  <si>
    <t xml:space="preserve">tags=53%, list=14%, signal=46%</t>
  </si>
  <si>
    <t xml:space="preserve">SUSD4/DNAJB1/MUC20/ITGB7/NFATC3/DNAJA4/ZC3H12D/ZC3H12A/HBEGF/PGF</t>
  </si>
  <si>
    <t xml:space="preserve">GOBP_RESPONSE_TO_TYPE_I_INTERFERON</t>
  </si>
  <si>
    <t xml:space="preserve">MMP12/IRAK1/IFNB1/PTPN11/TRIM41</t>
  </si>
  <si>
    <t xml:space="preserve">GOBP_REGULATION_OF_T_CELL_APOPTOTIC_PROCESS</t>
  </si>
  <si>
    <t xml:space="preserve">tags=27%, list=23%, signal=21%</t>
  </si>
  <si>
    <t xml:space="preserve">RIPK3/ADA/TP53</t>
  </si>
  <si>
    <t xml:space="preserve">GOMF_CYSTEINE_TYPE_ENDOPEPTIDASE_ACTIVITY</t>
  </si>
  <si>
    <t xml:space="preserve">CASP7/CTSH/CTSO/CASP4/CASP8/CTSV/USP8</t>
  </si>
  <si>
    <t xml:space="preserve">REACTOME_NOD1_2_SIGNALING_PATHWAY</t>
  </si>
  <si>
    <t xml:space="preserve">tags=62%, list=40%, signal=38%</t>
  </si>
  <si>
    <t xml:space="preserve">CASP4/IKBKG/TAB2/CYLD/ITCH/IRAK1/CASP8/CHUK</t>
  </si>
  <si>
    <t xml:space="preserve">GOCC_PEPTIDASE_COMPLEX</t>
  </si>
  <si>
    <t xml:space="preserve">PSMD5/PSME2/F3/CASP2</t>
  </si>
  <si>
    <t xml:space="preserve">GOBP_CELLULAR_AMINO_ACID_METABOLIC_PROCESS</t>
  </si>
  <si>
    <t xml:space="preserve">tags=19%, list=10%, signal=17%</t>
  </si>
  <si>
    <t xml:space="preserve">BLANCO_MELO_COVID19_SARS_COV_2_INFECTION_A594_ACE2_EXPRESSING_CELLS_UP</t>
  </si>
  <si>
    <t xml:space="preserve">tags=56%, list=43%, signal=33%</t>
  </si>
  <si>
    <t xml:space="preserve">CXCL8/CD83/HDAC9/STAT2/EREG/IL22RA1/CCL4/CYLD/IPCEF1/NFKB1/TNFRSF9/CCL20/PNPT1/CHST2/IFNB1/DDX60/CXCL1/GMPR/ZBTB17/ZC3H12A/CCL2/CEBPB/CCN4/BTC</t>
  </si>
  <si>
    <t xml:space="preserve">GOBP_NEURON_DEATH</t>
  </si>
  <si>
    <t xml:space="preserve">CX3CL1/NEFL/ATF2/CASP8/FASLG/MAP3K5/SRPK2/BCL2/CCL2/CEBPB/NQO1/TP53/ABL1/NTF3/PARP1/DRAXIN</t>
  </si>
  <si>
    <t xml:space="preserve">HP_ABNORMALITY_OF_FEMUR_MORPHOLOGY</t>
  </si>
  <si>
    <t xml:space="preserve">BGN/ENPP1/LIFR/IDUA/KIF22/MATN3/PTH1R/BCR/LTBP3/TP53/ZBTB16</t>
  </si>
  <si>
    <t xml:space="preserve">GOBP_T_CELL_RECEPTOR_SIGNALING_PATHWAY</t>
  </si>
  <si>
    <t xml:space="preserve">EZR/BTN1A1/INPP5D/ICOSLG/RC3H1/ADA/ZC3H12A/ABL1/CBLB</t>
  </si>
  <si>
    <t xml:space="preserve">KYNG_WERNER_SYNDROM_AND_NORMAL_AGING_DN</t>
  </si>
  <si>
    <t xml:space="preserve">DGKA/ECE1/STX5/FGR/SAV1/MORC3/INPPL1</t>
  </si>
  <si>
    <t xml:space="preserve">GOBP_CELLULAR_RESPONSE_TO_ABIOTIC_STIMULUS</t>
  </si>
  <si>
    <t xml:space="preserve">tags=15%, list=10%, signal=14%</t>
  </si>
  <si>
    <t xml:space="preserve">TLR3/ARHGEF2/TP53/NPM1/PARP1/DHX36</t>
  </si>
  <si>
    <t xml:space="preserve">GOBP_MUSCLE_CELL_DIFFERENTIATION</t>
  </si>
  <si>
    <t xml:space="preserve">tags=57%, list=41%, signal=35%</t>
  </si>
  <si>
    <t xml:space="preserve">HDAC9/RAMP2/EREG/CXCL9/SIRT1/NFATC3/TARBP2/ADGRB3/HDAC5/EDNRB/CXCL10/BCL2/NOS1/ADM/IL4R/ADAM12/NFATC1/VEGFA/CEACAM5/LMOD1/SMAD1</t>
  </si>
  <si>
    <t xml:space="preserve">SMID_BREAST_CANCER_BASAL_UP</t>
  </si>
  <si>
    <t xml:space="preserve">tags=34%, list=29%, signal=26%</t>
  </si>
  <si>
    <t xml:space="preserve">CXCL11/HEPH/CX3CL1/CXCL10/CCL20/CCL8/GPR37/MKI67/MSLN/CXCL1/PRELP/ADM/PTPN14/CCL2/CTSV/HBEGF/VEGFA/CYB5R2/KRT5/TP53/TNFRSF11B/WIF1</t>
  </si>
  <si>
    <t xml:space="preserve">HP_FUNCTIONAL_ABNORMALITY_OF_THE_INNER_EAR</t>
  </si>
  <si>
    <t xml:space="preserve">tags=33%, list=30%, signal=24%</t>
  </si>
  <si>
    <t xml:space="preserve">ECE1/EDNRB/LMNB1/BCR/NEFL/PNPT1/CCND1/PTPN11/FUS/MAFB/NPM1/ZBTB16/TARDBP/HGF/TNFRSF11B</t>
  </si>
  <si>
    <t xml:space="preserve">HP_ABNORMALITY_OF_CENTRAL_NERVOUS_SYSTEM_ELECTROPHYSIOLOGY</t>
  </si>
  <si>
    <t xml:space="preserve">CNTN2/EZR/EDNRB/LMNB1/NEFL/HNMT/ANKRD11/TLR3/DNM1/CNTNAP2</t>
  </si>
  <si>
    <t xml:space="preserve">GOBP_HOMEOSTASIS_OF_NUMBER_OF_CELLS_WITHIN_A_TISSUE</t>
  </si>
  <si>
    <t xml:space="preserve">AKT3/CSF1/BCL2/PTPN11/VPS54</t>
  </si>
  <si>
    <t xml:space="preserve">REACTOME_METABOLISM_OF_CARBOHYDRATES</t>
  </si>
  <si>
    <t xml:space="preserve">tags=26%, list=28%, signal=19%</t>
  </si>
  <si>
    <t xml:space="preserve">TPR/CHST2/PRELP/GPC5/DCN/RANBP2</t>
  </si>
  <si>
    <t xml:space="preserve">ACEVEDO_LIVER_CANCER_WITH_H3K27ME3_UP</t>
  </si>
  <si>
    <t xml:space="preserve">PTPRR/PTEN/PRTG/CHST2/GCG/CXCL1/GMPR/FUT8/AGR2/NTF3/BTC</t>
  </si>
  <si>
    <t xml:space="preserve">GOBP_VESICLE_MEDIATED_TRANSPORT_IN_SYNAPSE</t>
  </si>
  <si>
    <t xml:space="preserve">tags=27%, list=28%, signal=20%</t>
  </si>
  <si>
    <t xml:space="preserve">PTEN/AP3B1/GIT1/DNM1</t>
  </si>
  <si>
    <t xml:space="preserve">GOBP_REGULATION_OF_GRANULOCYTE_CHEMOTAXIS</t>
  </si>
  <si>
    <t xml:space="preserve">tags=30%, list=25%, signal=23%</t>
  </si>
  <si>
    <t xml:space="preserve">CCL19/MSTN/SLIT2</t>
  </si>
  <si>
    <t xml:space="preserve">SENESE_HDAC2_TARGETS_UP</t>
  </si>
  <si>
    <t xml:space="preserve">tags=58%, list=13%, signal=51%</t>
  </si>
  <si>
    <t xml:space="preserve">SLC16A1/SPRED2/CXCL8/IL1A/TPR/ZC3H12A/TNFRSF11B</t>
  </si>
  <si>
    <t xml:space="preserve">KEGG_ACUTE_MYELOID_LEUKEMIA</t>
  </si>
  <si>
    <t xml:space="preserve">IKBKG/NFKB1/CCND1/CEBPA/CHUK/ZBTB16</t>
  </si>
  <si>
    <t xml:space="preserve">GOBP_NEGATIVE_REGULATION_OF_SMOOTH_MUSCLE_CELL_PROLIFERATION</t>
  </si>
  <si>
    <t xml:space="preserve">IL12B/ACE2</t>
  </si>
  <si>
    <t xml:space="preserve">YAGI_AML_WITH_11Q23_REARRANGED</t>
  </si>
  <si>
    <t xml:space="preserve">tags=44%, list=25%, signal=35%</t>
  </si>
  <si>
    <t xml:space="preserve">NDUFS6/JTB/GFRA1/BMP7/NFATC3/LRIG1/ADAM23/EIF4E2/CAST/EIF2S2/RASGRP2/BCL2/GMPR/ADA/ERG/TOP2B/SMAD1/EVI5/RANBP2/BLNK</t>
  </si>
  <si>
    <t xml:space="preserve">BOYLAN_MULTIPLE_MYELOMA_C_D_DN</t>
  </si>
  <si>
    <t xml:space="preserve">tags=55%, list=41%, signal=33%</t>
  </si>
  <si>
    <t xml:space="preserve">IL18RAP/GPC1/CD226/GZMA/CASP4/ENPP1/TPSAB1/TRIM5/RECK/ANXA2/ITGAL/IQGAP2/VAV3/ADA/ABI3BP/ZBTB16/SMAD1</t>
  </si>
  <si>
    <t xml:space="preserve">GOBP_POSITIVE_REGULATION_OF_NF_KAPPAB_TRANSCRIPTION_FACTOR_ACTIVITY</t>
  </si>
  <si>
    <t xml:space="preserve">IRAK1/IL18/CX3CL1/RIPK3/CD40LG/RNF25/MTDH/CHUK/TLR3/ARHGEF2/NPM1/TRIM25</t>
  </si>
  <si>
    <t xml:space="preserve">GOBP_REGULATION_OF_CYSTEINE_TYPE_ENDOPEPTIDASE_ACTIVITY</t>
  </si>
  <si>
    <t xml:space="preserve">CASP8/CAST/FASLG/MAP3K5/VEGFA/CCN1/HGF/SMAD3</t>
  </si>
  <si>
    <t xml:space="preserve">HP_DIARRHEA</t>
  </si>
  <si>
    <t xml:space="preserve">GDNF/IDUA/ITCH/ECE1/IRAK1/EDNRB/PTEN/CASP8/CD40LG/ADA/TP53/ACVRL1/NBN/BLNK</t>
  </si>
  <si>
    <t xml:space="preserve">REACTOME_PEPTIDE_LIGAND_BINDING_RECEPTORS</t>
  </si>
  <si>
    <t xml:space="preserve">ECE1/CXCL11/EDNRB/CX3CL1/CXCL10/CCL20/CCL19/GPR37/CXCL6/CCL23/CXCL1/CCL2/POMC</t>
  </si>
  <si>
    <t xml:space="preserve">GOMF_CALCIUM_DEPENDENT_PROTEIN_BINDING</t>
  </si>
  <si>
    <t xml:space="preserve">ANXA2/S100A11/NOS1/S100A13/S100A16</t>
  </si>
  <si>
    <t xml:space="preserve">GOBP_POSTSYNAPSE_ORGANIZATION</t>
  </si>
  <si>
    <t xml:space="preserve">DLG4/NLGN1/GDNF/WASL/PTEN/NEFL/DHX36</t>
  </si>
  <si>
    <t xml:space="preserve">GOBP_FEMALE_GAMETE_GENERATION</t>
  </si>
  <si>
    <t xml:space="preserve">EREG/SIRT1/NPPC/BCL2/IL4R/ADAMTS1</t>
  </si>
  <si>
    <t xml:space="preserve">GOCC_GOLGI_LUMEN</t>
  </si>
  <si>
    <t xml:space="preserve">tags=19%, list=3%, signal=18%</t>
  </si>
  <si>
    <t xml:space="preserve">MUC16/FGF23/DEFB103A</t>
  </si>
  <si>
    <t xml:space="preserve">KEGG_ADIPOCYTOKINE_SIGNALING_PATHWAY</t>
  </si>
  <si>
    <t xml:space="preserve">AKT3/TNF/PRKAB1/AGRP/IKBKG/NFKB1/PTPN11/CHUK/POMC</t>
  </si>
  <si>
    <t xml:space="preserve">HP_COGNITIVE_IMPAIRMENT</t>
  </si>
  <si>
    <t xml:space="preserve">tags=37%, list=10%, signal=35%</t>
  </si>
  <si>
    <t xml:space="preserve">GDNF/IKBKG/IDUA/CYLD/IRAK1/ADAMTSL4/PTEN/LMNB1/NEFL/FUS/TLR3/DNM1/CNTNAP2/TP53/TARDBP/ITPR1/NBN</t>
  </si>
  <si>
    <t xml:space="preserve">HP_ABNORMALITY_OF_THE_AMNIOTIC_FLUID</t>
  </si>
  <si>
    <t xml:space="preserve">GOMF_PROTEIN_TYROSINE_KINASE_BINDING</t>
  </si>
  <si>
    <t xml:space="preserve">BANK1/GDNF/PSPN/RNF41/PTPN11/PTPN14/TP53/CBLB/BLNK</t>
  </si>
  <si>
    <t xml:space="preserve">ZHU_CMV_ALL_UP</t>
  </si>
  <si>
    <t xml:space="preserve">tags=38%, list=37%, signal=25%</t>
  </si>
  <si>
    <t xml:space="preserve">EIF4E/NFKB1/CXCL10/IFNB1/NPM1</t>
  </si>
  <si>
    <t xml:space="preserve">KEGG_HUNTINGTONS_DISEASE</t>
  </si>
  <si>
    <t xml:space="preserve">tags=56%, list=25%, signal=43%</t>
  </si>
  <si>
    <t xml:space="preserve">DLG4/DCTN4/POLR2F/SDHB/NDUFS6/CASP8/NDUFB7/TP53/ITPR1</t>
  </si>
  <si>
    <t xml:space="preserve">GOBP_POSITIVE_REGULATION_OF_INTERFERON_GAMMA_PRODUCTION</t>
  </si>
  <si>
    <t xml:space="preserve">TAKEDA_TARGETS_OF_NUP98_HOXA9_FUSION_8D_DN</t>
  </si>
  <si>
    <t xml:space="preserve">tags=29%, list=10%, signal=27%</t>
  </si>
  <si>
    <t xml:space="preserve">CD200R1/ADGRE3/S100A12/SLAMF8/IL5RA/FCAR/CLEC4A</t>
  </si>
  <si>
    <t xml:space="preserve">REACTOME_ER_TO_GOLGI_ANTEROGRADE_TRANSPORT</t>
  </si>
  <si>
    <t xml:space="preserve">tags=42%, list=31%, signal=29%</t>
  </si>
  <si>
    <t xml:space="preserve">DYNC1I2/CSNK1D/STX5/PREB/DYNC1H1</t>
  </si>
  <si>
    <t xml:space="preserve">SCHLOSSER_SERUM_RESPONSE_AUGMENTED_BY_MYC</t>
  </si>
  <si>
    <t xml:space="preserve">JTB/BCR/OSM/ADA/TP53</t>
  </si>
  <si>
    <t xml:space="preserve">HP_GENERALIZED_MUSCLE_WEAKNESS</t>
  </si>
  <si>
    <t xml:space="preserve">CCND1/FUS/TARDBP/RANBP2</t>
  </si>
  <si>
    <t xml:space="preserve">MONNIER_POSTRADIATION_TUMOR_ESCAPE_DN</t>
  </si>
  <si>
    <t xml:space="preserve">tags=37%, list=35%, signal=25%</t>
  </si>
  <si>
    <t xml:space="preserve">TRIM5/FGF19/IFI30/PSTPIP1/BNIP3L/CASP8/CAST/BCL2/MSLN/PBXIP1/DECR1/CCN1/S100A16</t>
  </si>
  <si>
    <t xml:space="preserve">HP_ABNORMAL_THUMB_MORPHOLOGY</t>
  </si>
  <si>
    <t xml:space="preserve">tags=61%, list=30%, signal=43%</t>
  </si>
  <si>
    <t xml:space="preserve">NRTN/LIFR/GDNF/ECE1/PTH1R/EDNRB/PTEN/INPPL1/ANKRD11/MAFB/ZBTB16</t>
  </si>
  <si>
    <t xml:space="preserve">WP_ANGIOPOIETINLIKE_PROTEIN_8_REGULATORY_PATHWAY</t>
  </si>
  <si>
    <t xml:space="preserve">tags=53%, list=21%, signal=43%</t>
  </si>
  <si>
    <t xml:space="preserve">FOXO1/PRKAB1/EIF4E/MAPKAP1/MAP3K5/LPL/CBLB/MAP4K5</t>
  </si>
  <si>
    <t xml:space="preserve">WP_MAMMARY_GLAND_DEVELOPMENT_PATHWAY_PREGNANCY_AND_LACTATION_STAGE_3_OF_4</t>
  </si>
  <si>
    <t xml:space="preserve">tags=75%, list=23%, signal=58%</t>
  </si>
  <si>
    <t xml:space="preserve">ESR1/PGR/PTPN1/ERBB4/EIF4E/CCND1/CEBPA/CHUK/CEBPB</t>
  </si>
  <si>
    <t xml:space="preserve">CHICAS_RB1_TARGETS_SENESCENT</t>
  </si>
  <si>
    <t xml:space="preserve">IL1A/ACP3/MMP12/WASL/CXCL11/FAF2/TPR/CXCL10/CCL20/LMNB1/MMP10/CHST2/CXCL6/RFC4/DDX60/CXCL1/FUT8/VEGFA/DYNC1H1/CYB5R2/DTX3L/DNM1/SMAD5/PSIP1</t>
  </si>
  <si>
    <t xml:space="preserve">GOBP_CELLULAR_RESPONSE_TO_MOLECULE_OF_BACTERIAL_ORIGIN</t>
  </si>
  <si>
    <t xml:space="preserve">tags=44%, list=33%, signal=31%</t>
  </si>
  <si>
    <t xml:space="preserve">IL1A/NOS2/NFKB1/IRAK1/IL18/CXCL11/EDNRB/CX3CL1/CXCL10/BCR/MTDH/CXCL6/AKAP8/CXCL1/CD6/ZC3H12A/CCL2/GIT1/TLR1/CEBPB/TNIP1/ABL1/CD86/TRIM41</t>
  </si>
  <si>
    <t xml:space="preserve">WANG_CISPLATIN_RESPONSE_AND_XPC_UP</t>
  </si>
  <si>
    <t xml:space="preserve">tags=60%, list=40%, signal=37%</t>
  </si>
  <si>
    <t xml:space="preserve">ITGB7/ASGR1/KIF22/CNTN2/ANKRD11/DYNC1H1</t>
  </si>
  <si>
    <t xml:space="preserve">GOBP_REGULATION_OF_BONE_REMODELING</t>
  </si>
  <si>
    <t xml:space="preserve">IL20RA/CALCA/INPP5D/LTBP3/TNFRSF11B</t>
  </si>
  <si>
    <t xml:space="preserve">GOBP_REGULATION_OF_BONE_RESORPTION</t>
  </si>
  <si>
    <t xml:space="preserve">GOBP_T_CELL_DIFFERENTIATION</t>
  </si>
  <si>
    <t xml:space="preserve">ATF2/CCL19/PSMB11/AP3B1/RIPK3/BCL2/IFNB1/RC3H1/IL4R/ADA/ZC3H12A/MAFB/TP53/ZBTB16/ABL1/NHEJ1/CD86</t>
  </si>
  <si>
    <t xml:space="preserve">HP_ABNORMAL_INTESTINE_MORPHOLOGY</t>
  </si>
  <si>
    <t xml:space="preserve">tags=29%, list=7%, signal=28%</t>
  </si>
  <si>
    <t xml:space="preserve">ITCH/PSTPIP1/ECE1/EDNRB/PTEN/FASLG/CCND1/CTRC/TP53/NPM1/ABL1/ACVRL1/LMOD1/BLNK</t>
  </si>
  <si>
    <t xml:space="preserve">GOBP_GLAND_MORPHOGENESIS</t>
  </si>
  <si>
    <t xml:space="preserve">BCL2/CEBPB/EDAR/HGF</t>
  </si>
  <si>
    <t xml:space="preserve">WP_MODULATORS_OF_TCR_SIGNALING_AND_T_CELL_ACTIVATION</t>
  </si>
  <si>
    <t xml:space="preserve">tags=43%, list=36%, signal=28%</t>
  </si>
  <si>
    <t xml:space="preserve">IKBKG/DGKA/NFKB1/LAT/CHUK/CBLB</t>
  </si>
  <si>
    <t xml:space="preserve">GOBP_REGULATION_OF_OSTEOCLAST_DIFFERENTIATION</t>
  </si>
  <si>
    <t xml:space="preserve">INPP5D/TLR3/CEBPB/MAFB</t>
  </si>
  <si>
    <t xml:space="preserve">GOBP_POSITIVE_REGULATION_OF_CELL_POPULATION_PROLIFERATION</t>
  </si>
  <si>
    <t xml:space="preserve">CD70/IRAK1/PTH1R/IL18/EDNRB/CX3CL1/PTEN/CXCL10/KDR/VEGFD/ATF2/CCL19/ICOSLG/OSM/FASLG/CCND1/CD40LG/MAP3K5/LAMB1/SRPK2/BCL2/CTF1/PDGFC/PBXIP1/ADM/VAV3/LTBP3/CD6/ADA/ERN1/HBEGF/S100A13/VEGFA/FGF2/FGF5/NPM1/ABL1/NTF3/ACVRL1/PGF/CCN4/CCN1/TNFSF12/CD86/ADAMTS1/BTC</t>
  </si>
  <si>
    <t xml:space="preserve">WEI_MYCN_TARGETS_WITH_E_BOX</t>
  </si>
  <si>
    <t xml:space="preserve">IRAK1/EGLN1/ANXA2/PNPT1/CASP8/EXOSC3/MTDH/RC3H1/MAN1A2/NFATC1/EHD4/PARP1/DDX21/SMARCA4</t>
  </si>
  <si>
    <t xml:space="preserve">HP_ABNORMALITY_OF_FINGER</t>
  </si>
  <si>
    <t xml:space="preserve">tags=55%, list=44%, signal=32%</t>
  </si>
  <si>
    <t xml:space="preserve">IL10/EDA2R/STAMBP/NRTN/BGN/LIFR/IL11RA/GDNF/IKBKG/IDUA/KIF22/MATN3/ECE1/PTH1R/EDNRB/PTEN/BCR/CD244/PTPN11/INPPL1/SMAD2/SH3PXD2B/CHUK/ANKRD11/MAFB/ZBTB16/ABL1/SMARCA4/SMAD3</t>
  </si>
  <si>
    <t xml:space="preserve">MCLACHLAN_DENTAL_CARIES_UP</t>
  </si>
  <si>
    <t xml:space="preserve">CXCL1/ADM/GZMB/VAMP8/LRCH4/CCL2/CPVL/BLNK</t>
  </si>
  <si>
    <t xml:space="preserve">GOBP_REGULATION_OF_ORGANELLE_ASSEMBLY</t>
  </si>
  <si>
    <t xml:space="preserve">tags=54%, list=34%, signal=36%</t>
  </si>
  <si>
    <t xml:space="preserve">CYLD/EZR/TPR/PIKFYVE/DYNC1H1/NPM1/EVI5</t>
  </si>
  <si>
    <t xml:space="preserve">GOBP_CELLULAR_COMPONENT_ASSEMBLY_INVOLVED_IN_MORPHOGENESIS</t>
  </si>
  <si>
    <t xml:space="preserve">GOBP_T_CELL_CYTOKINE_PRODUCTION</t>
  </si>
  <si>
    <t xml:space="preserve">IL1B/IL6/ARG1</t>
  </si>
  <si>
    <t xml:space="preserve">GOBP_POSITIVE_REGULATION_OF_APOPTOTIC_SIGNALING_PATHWAY</t>
  </si>
  <si>
    <t xml:space="preserve">tags=56%, list=37%, signal=35%</t>
  </si>
  <si>
    <t xml:space="preserve">CTSH/TNF/SIRT1/IL20RA/CYLD/PTEN/RIPK3/IFNB1/TP53/TNFSF12</t>
  </si>
  <si>
    <t xml:space="preserve">GOBP_METAL_ION_TRANSPORT</t>
  </si>
  <si>
    <t xml:space="preserve">ANXA2/SLMAP/CXCL11/EDNRB/HEPH/CX3CL1/CXCL10/CCL8/CCL19/FASLG/HRC/BCL2/WWP2/GCG/NOS1/CCL2/FGF2/ABL1/AHNAK/ITPR1</t>
  </si>
  <si>
    <t xml:space="preserve">WP_MAPK_SIGNALING_PATHWAY</t>
  </si>
  <si>
    <t xml:space="preserve">NFATC3/IKBKG/TAB2/ECSIT/IL1A/FGF19/NFKB1/PTPRR/ATF2/FASLG/MAP3K5/RASGRP2/NFATC1/CHUK/FGF2/FGF5/TP53/NTF3</t>
  </si>
  <si>
    <t xml:space="preserve">GOBP_POSITIVE_REGULATION_OF_CELL_ADHESION</t>
  </si>
  <si>
    <t xml:space="preserve">CD70/IRAK1/IL18/CX3CL1/KDR/CCL19/ICOSLG/AP3B1/CHST2/CD40LG/NFAT5/PTPN11/VAV3/CD6/IL4R/ADA/CCL2/VEGFA/EGFLAM/AGR2/ABI3BP/ZBTB16/ABL1/CCN1/CD86/KIFAP3/SMAD3</t>
  </si>
  <si>
    <t xml:space="preserve">GOBP_JNK_CASCADE</t>
  </si>
  <si>
    <t xml:space="preserve">tags=48%, list=34%, signal=33%</t>
  </si>
  <si>
    <t xml:space="preserve">CYLD/TNFRSF19/IL1A/FGF19/NFKB1/ITCH/IRAK1/ATF2/CCL19/MAP3K5/AXIN1/TLR3/EDAR/SMAD3</t>
  </si>
  <si>
    <t xml:space="preserve">OSWALD_HEMATOPOIETIC_STEM_CELL_IN_COLLAGEN_GEL_UP</t>
  </si>
  <si>
    <t xml:space="preserve">tags=62%, list=18%, signal=53%</t>
  </si>
  <si>
    <t xml:space="preserve">TNF/CXCL8/CD83/EREG/CRISP2/HOMER3/CCL4/IL1A/CXCL10/AMIGO2/CXCL1/FUS/GALNT2/ZC3H12A/CCL2/SPRY2/SEPTIN8/HGF</t>
  </si>
  <si>
    <t xml:space="preserve">GOBP_DENDRITE_DEVELOPMENT</t>
  </si>
  <si>
    <t xml:space="preserve">tags=61%, list=33%, signal=42%</t>
  </si>
  <si>
    <t xml:space="preserve">IL2/MEF2C/DLG4/NLGN1/BMP7/ADGRB3/WASL/PTEN/GPR37/ABL1/DHX36</t>
  </si>
  <si>
    <t xml:space="preserve">HP_GAIT_DISTURBANCE</t>
  </si>
  <si>
    <t xml:space="preserve">MATN3/MME/DYNC1I2/PTH1R/PTEN/LMNB1/NEFL/ATP6AP2/ADSL/SAMD9L/FUS/DYNC1H1/DNM1/MAFB/ITPR1/RANBP2/USP8</t>
  </si>
  <si>
    <t xml:space="preserve">HP_ABNORMALITY_OF_SKIN_PHYSIOLOGY</t>
  </si>
  <si>
    <t xml:space="preserve">tags=36%, list=16%, signal=31%</t>
  </si>
  <si>
    <t xml:space="preserve">IKBKG/IL12RB1/NFKB1/PSTPIP1/IRAK1/CASP8/AP3B1/IL4R/ADA/SH3PXD2B/EDAR/KRT5/USP8/BLNK</t>
  </si>
  <si>
    <t xml:space="preserve">GOBP_POSITIVE_REGULATION_OF_PROTEIN_SERINE_THREONINE_KINASE_ACTIVITY</t>
  </si>
  <si>
    <t xml:space="preserve">CCL19/CCND1/CD40LG/MAP3K5/PDGFC/AXIN1/ERN1/VEGFA/SPRY2/FGF2/NTF3</t>
  </si>
  <si>
    <t xml:space="preserve">GOBP_TISSUE_REMODELING</t>
  </si>
  <si>
    <t xml:space="preserve">IL20RA/IL1A/CALCA/PTH1R/IL18/BCR/INPP5D/LTBP3/TP53/ACVRL1/TNFRSF11B/RSPO3</t>
  </si>
  <si>
    <t xml:space="preserve">HP_ABNORMALITY_OF_THE_WRIST</t>
  </si>
  <si>
    <t xml:space="preserve">tags=70%, list=41%, signal=42%</t>
  </si>
  <si>
    <t xml:space="preserve">BGN/ENPP1/KIF22/MATN3/PTH1R/PTEN/MAFB</t>
  </si>
  <si>
    <t xml:space="preserve">REACTOME_SIGNALING_BY_NTRKS</t>
  </si>
  <si>
    <t xml:space="preserve">ATF2/PTPN11/VRK3/DNM1/NTF3/ATF1</t>
  </si>
  <si>
    <t xml:space="preserve">WP_INTERACTIONS_OF_NATURAL_KILLER_CELLS_IN_PANCREATIC_CANCER</t>
  </si>
  <si>
    <t xml:space="preserve">tags=62%, list=45%, signal=34%</t>
  </si>
  <si>
    <t xml:space="preserve">TNF/KLRK1/FOXO1/CD226/CCL4/NCR3LG1/GZMB/CCL2</t>
  </si>
  <si>
    <t xml:space="preserve">WP_REGULATION_OF_ACTIN_CYTOSKELETON</t>
  </si>
  <si>
    <t xml:space="preserve">FGF19/EZR/CHRM1/MYL3/GIT1/FGF2/FGF5</t>
  </si>
  <si>
    <t xml:space="preserve">GOBP_POSITIVE_REGULATION_OF_NIK_NF_KAPPAB_SIGNALING</t>
  </si>
  <si>
    <t xml:space="preserve">IRAK1/IL18/CCL19/NFAT5/RC3H1/TLR3/EDAR/CD86</t>
  </si>
  <si>
    <t xml:space="preserve">BROWNE_HCMV_INFECTION_48HR_DN</t>
  </si>
  <si>
    <t xml:space="preserve">IDUA/ACP3/DYNC1I2/ANXA2/RNF41/SNX29/CCND1/LAMB1/RASGRP2/CXCL6/PTPN11/SNED1/CCL23/S100A13/KRT5/CEACAM5/LMOD1</t>
  </si>
  <si>
    <t xml:space="preserve">GOCC_PLASMA_MEMBRANE_REGION</t>
  </si>
  <si>
    <t xml:space="preserve">tags=30%, list=31%, signal=22%</t>
  </si>
  <si>
    <t xml:space="preserve">CNTN2/PSTPIP1/EZR/ANXA2/PTH1R/HEPH/PTEN/CHRM1/ATP6AP2/FASLG/FGR/MTDH/RASGRP2/ACY3/CLSTN3/OCLN/SPRY2/EPS8L2/ARHGEF2/DNM1/CNTNAP2/RPH3A/CEACAM5/KIFAP3/CLSTN2</t>
  </si>
  <si>
    <t xml:space="preserve">HP_LIMITATION_OF_JOINT_MOBILITY</t>
  </si>
  <si>
    <t xml:space="preserve">BGN/ENPP1/LIFR/IDUA/KIF22/MATN3/ITCH/PSTPIP1/ADAMTSL4/PTH1R/PTEN/PNPT1/CD244/PTPN11/LTBP3/INPPL1/SH3PXD2B/MAFB/TNFRSF11B</t>
  </si>
  <si>
    <t xml:space="preserve">HP_ABNORMALITY_OF_THE_BASAL_GANGLIA</t>
  </si>
  <si>
    <t xml:space="preserve">CC2D1A/EZR/PNPT1/HNMT/RANBP2</t>
  </si>
  <si>
    <t xml:space="preserve">HAN_SATB1_TARGETS_DN</t>
  </si>
  <si>
    <t xml:space="preserve">tags=19%, list=18%, signal=16%</t>
  </si>
  <si>
    <t xml:space="preserve">CXCL1/CCL2/FUT8/AGR2/FGF5/ABL1/ADAMTS1</t>
  </si>
  <si>
    <t xml:space="preserve">GOBP_POSITIVE_REGULATION_OF_PLASMA_MEMBRANE_BOUNDED_CELL_PROJECTION_ASSEMBLY</t>
  </si>
  <si>
    <t xml:space="preserve">WASL/CCL19/MSTN/OCLN/EPS8L2</t>
  </si>
  <si>
    <t xml:space="preserve">MEISSNER_NPC_HCP_WITH_H3K4ME2</t>
  </si>
  <si>
    <t xml:space="preserve">tags=50%, list=41%, signal=31%</t>
  </si>
  <si>
    <t xml:space="preserve">RAMP2/NMI/BMP7/PTPRB/RAB37/ADAM23/DNAJA4/ADAMTSL4/ANXA2/S100A11/VWA1/DECR1/IL4R/ADA/SPOCK1/CEBPB/DNM1/FGF2/PGF</t>
  </si>
  <si>
    <t xml:space="preserve">GOBP_CELLULAR_RESPONSE_TO_OXYGEN_LEVELS</t>
  </si>
  <si>
    <t xml:space="preserve">tags=52%, list=38%, signal=33%</t>
  </si>
  <si>
    <t xml:space="preserve">FOXO1/BMP7/SIRT1/IRAK1/EGLN1/PTEN/BNIP3L/ATF2/BCL2/VEGFA/TP53</t>
  </si>
  <si>
    <t xml:space="preserve">GOBP_ATP_METABOLIC_PROCESS</t>
  </si>
  <si>
    <t xml:space="preserve">ENTPD5/NDUFB7/GIT1/TP53/PARP1</t>
  </si>
  <si>
    <t xml:space="preserve">HP_NARROW_PALATE</t>
  </si>
  <si>
    <t xml:space="preserve">PTEN/BCR/PTPN11/SMAD2/SMAD3</t>
  </si>
  <si>
    <t xml:space="preserve">CHEN_METABOLIC_SYNDROM_NETWORK</t>
  </si>
  <si>
    <t xml:space="preserve">tags=26%, list=26%, signal=22%</t>
  </si>
  <si>
    <t xml:space="preserve">S100A11/ITGAL/INPP5D/LAYN/ICOSLG/ATP6AP2/RIPK3/AFAP1L2/CD244/IQGAP2/CCL23/LPL/CHCHD6/LTBP3/RAB3IL1/VAMP8/CCL2/ICA1/GCNT1/GALNT3/MAFB/NQO1/TNIP1/ACVRL1/EHD4/CCN4/CD86/PPL/MYO9B/BTC/BLNK/MYO1E/FRZB</t>
  </si>
  <si>
    <t xml:space="preserve">LIAO_METASTASIS</t>
  </si>
  <si>
    <t xml:space="preserve">MMP12/DNAJA4/IRAK1/ANXA2/NUB1/ADSL/LAMB1/FUS/PTPN14/VSIG10L/ARHGEF2/CEP164/NQO1/PGF/DENR</t>
  </si>
  <si>
    <t xml:space="preserve">HP_ABNORMALITY_OF_RETINAL_PIGMENTATION</t>
  </si>
  <si>
    <t xml:space="preserve">EDNRB/PTEN/CEP164/TNFRSF11B</t>
  </si>
  <si>
    <t xml:space="preserve">GOCC_SOMATODENDRITIC_COMPARTMENT</t>
  </si>
  <si>
    <t xml:space="preserve">MME/CNTN2/CALCA/CX3CL1/BCR/CHRM1/ATP6AP2/GOPC/SAV1/NOS1/CLSTN3/SMURF1/CNTNAP2/NQO1/ABL1/NTF3/ACVRL1/RPH3A/CLSTN2/DHX36/USP8</t>
  </si>
  <si>
    <t xml:space="preserve">GOBP_CELLULAR_RESPONSE_TO_ORGANIC_CYCLIC_COMPOUND</t>
  </si>
  <si>
    <t xml:space="preserve">tags=46%, list=38%, signal=30%</t>
  </si>
  <si>
    <t xml:space="preserve">BMP7/SIRT1/AOC1/EIF4E/PKD2/RGS8/NFKB1/EZR/IL18/CALCOCO1/CHRM1/CASP8/LATS1/IFNB1/MSTN/CEBPA/ZC3H12A/CCL2/TLR3/CEBPB/SMAD5/NPM1/ABL1/APEX1/PARP1/SMAD1/SMARCA4/USP8</t>
  </si>
  <si>
    <t xml:space="preserve">IBRAHIM_NRF1_UP</t>
  </si>
  <si>
    <t xml:space="preserve">ECE1/FAF2/EXOSC3/EIF2S2/MTDH/PTPN11/FBXO28/VPS54/DDX21/MAP4K5</t>
  </si>
  <si>
    <t xml:space="preserve">GOBP_REGULATION_OF_CD4_POSITIVE_ALPHA_BETA_T_CELL_DIFFERENTIATION</t>
  </si>
  <si>
    <t xml:space="preserve">HP_INABILITY_TO_WALK</t>
  </si>
  <si>
    <t xml:space="preserve">tags=62%, list=31%, signal=44%</t>
  </si>
  <si>
    <t xml:space="preserve">MEF2C/DNAJC6/ERBB4/SDHB/DYNC1I2/NEFL/ATP6AP2/ADSL/FUS/DNM1</t>
  </si>
  <si>
    <t xml:space="preserve">GOBP_MAPK_CASCADE</t>
  </si>
  <si>
    <t xml:space="preserve">tags=39%, list=35%, signal=29%</t>
  </si>
  <si>
    <t xml:space="preserve">CCL4/TRIM5/CYLD/TNFRSF19/IL1A/FGF19/NFKB1/ITCH/EZR/IRAK1/PTPRR/IL18/RNF41/CX3CL1/PTEN/CCL20/KDR/CCL8/ATF2/CCL19/GPR37/ATP6AP2/OSM/MAP3K5/PTPN11/PDGFC/CCL23/GCG/RYK/AXIN1/VRK3/ZC3H12A/ERN1/CCL2/VEGFA/SPRY2/TLR3/EDAR/FGF2/TNIP1/ABL1/NTF3/CCN1/HGF/SMAD1/MAP4K5/SMAD3</t>
  </si>
  <si>
    <t xml:space="preserve">GOBP_ION_TRANSMEMBRANE_TRANSPORT</t>
  </si>
  <si>
    <t xml:space="preserve">tags=31%, list=29%, signal=24%</t>
  </si>
  <si>
    <t xml:space="preserve">ANXA2/SLMAP/CXCL11/EDNRB/CX3CL1/CXCL10/CCL19/FASLG/GOPC/HRC/WWP2/NOS1/CCL2/FGF2/ABL1/AHNAK/ITPR1</t>
  </si>
  <si>
    <t xml:space="preserve">HP_ABNORMAL_TENDON_MORPHOLOGY</t>
  </si>
  <si>
    <t xml:space="preserve">IKBKG/IDUA/KIF22/ITCH/PSTPIP1/ECE1/PTH1R/LMNB1/BCR/NEFL/PNPT1/EXOSC3/VWA1/CD244/FUS/SH3PXD2B/FUT8/MAFB/ABL1/SMAD3</t>
  </si>
  <si>
    <t xml:space="preserve">GOBP_RESPONSE_TO_PEPTIDE</t>
  </si>
  <si>
    <t xml:space="preserve">FOXO1/HDAC9/STAT2/EREG/CASP4/ENPP1/BMP7/STXBP3/SIRT1/AGRP/VGF/NFKB1/MMP12/SNX5/HDAC5/EDNRB/NEFL/PNPT1/PTPN11/LPL/MSTN/ADM/INPPL1/ARHGEF2/GCNT1/TP53/APEX1/POMC/PARP1/TRIM41</t>
  </si>
  <si>
    <t xml:space="preserve">GOBP_RESPONSE_TO_MOLECULE_OF_BACTERIAL_ORIGIN</t>
  </si>
  <si>
    <t xml:space="preserve">tags=44%, list=35%, signal=30%</t>
  </si>
  <si>
    <t xml:space="preserve">TRIM5/TAB2/CNP/IL1A/NOS2/NFKB1/IRAK1/IL18/CXCL11/EDNRB/CX3CL1/CXCL10/BCR/CASP8/FASLG/MTDH/CXCL6/AKAP8/NOS1/CXCL1/ADM/CD6/ZC3H12A/CCL2/GIT1/TLR1/CEBPB/TNIP1/ABL1/CD86/TRIM41</t>
  </si>
  <si>
    <t xml:space="preserve">GOCC_INTRACELLULAR_PROTEIN_CONTAINING_COMPLEX</t>
  </si>
  <si>
    <t xml:space="preserve">tags=47%, list=40%, signal=29%</t>
  </si>
  <si>
    <t xml:space="preserve">SEL1L/PRKAB1/EIF4E/IKBKG/CDC26/NFKB1/MAPKAP1/EIF4E2/ATF2/GPR37/PSMB11/WWP2/POLR3F/NHEJ1/ITPR1</t>
  </si>
  <si>
    <t xml:space="preserve">GOBP_CELL_JUNCTION_ASSEMBLY</t>
  </si>
  <si>
    <t xml:space="preserve">MPP7/PTEN/KDR/BCR/AMIGO2/BCL2/RYK/CLSTN3/OCLN/SLITRK2/VEGFA/CNTNAP2/ABL1/ACVRL1/CLSTN2/SMAD3</t>
  </si>
  <si>
    <t xml:space="preserve">GOMF_ZINC_ION_BINDING</t>
  </si>
  <si>
    <t xml:space="preserve">PIKFYVE/AKAP8/RC3H1/MORC3/ADA/S100A13/ARHGEF2/TP53/NFX1/RPH3A/PARP1/CBLB/ADAMTS1/TRIM41/SMAD3</t>
  </si>
  <si>
    <t xml:space="preserve">GOBP_EXTRINSIC_APOPTOTIC_SIGNALING_PATHWAY</t>
  </si>
  <si>
    <t xml:space="preserve">tags=38%, list=36%, signal=25%</t>
  </si>
  <si>
    <t xml:space="preserve">GDNF/CYLD/IL1A/CD70/RNF41/CX3CL1/PTEN/CASP8/FASLG/BCL2/TLR3/ARHGEF2/TNFSF12/HGF/SMAD3</t>
  </si>
  <si>
    <t xml:space="preserve">HP_KYPHOSIS</t>
  </si>
  <si>
    <t xml:space="preserve">PTPN11/SH3PXD2B/FUT8/ANKRD11/USP8/TNFRSF11B</t>
  </si>
  <si>
    <t xml:space="preserve">REACTOME_ASPARAGINE_N_LINKED_GLYCOSYLATION</t>
  </si>
  <si>
    <t xml:space="preserve">tags=42%, list=35%, signal=28%</t>
  </si>
  <si>
    <t xml:space="preserve">ASGR1/DYNC1I2/CSNK1D/STX5/PREB/MAN1A2/FUT8/DYNC1H1</t>
  </si>
  <si>
    <t xml:space="preserve">GOBP_POSITIVE_REGULATION_OF_INNATE_IMMUNE_RESPONSE</t>
  </si>
  <si>
    <t xml:space="preserve">tags=43%, list=8%, signal=41%</t>
  </si>
  <si>
    <t xml:space="preserve">KLRK1/CD226/EREG/NMI/TRIM5/MMP12/IFNB1/POLR3F/PYHIN1/TRIM41</t>
  </si>
  <si>
    <t xml:space="preserve">GOCC_LAMELLIPODIUM</t>
  </si>
  <si>
    <t xml:space="preserve">tags=36%, list=36%, signal=24%</t>
  </si>
  <si>
    <t xml:space="preserve">EVL/PKD2/PSTPIP1/WASL/IQGAP2/INPPL1/GIT1/WASF3</t>
  </si>
  <si>
    <t xml:space="preserve">GOBP_MAMMARY_GLAND_DEVELOPMENT</t>
  </si>
  <si>
    <t xml:space="preserve">LATS1/CCND1/VEGFA/CEBPB/FGF2</t>
  </si>
  <si>
    <t xml:space="preserve">HP_ABNORMAL_PYRAMIDAL_SIGN</t>
  </si>
  <si>
    <t xml:space="preserve">tags=57%, list=44%, signal=33%</t>
  </si>
  <si>
    <t xml:space="preserve">IL10/SDHB/MAG/IDUA/CNP/PTEN/LMNB1/NEFL/ATP6AP2/SAMD9L/FUS/TARDBP</t>
  </si>
  <si>
    <t xml:space="preserve">HP_ABNORMALITY_OF_THE_CEREBROSPINAL_FLUID</t>
  </si>
  <si>
    <t xml:space="preserve">PTEN/LMNB1/PNPT1/LAMB1/OCLN/CCL2/TLR3/TP53/RANBP2</t>
  </si>
  <si>
    <t xml:space="preserve">GOBP_RESPONSE_TO_CALCIUM_ION</t>
  </si>
  <si>
    <t xml:space="preserve">tags=73%, list=49%, signal=38%</t>
  </si>
  <si>
    <t xml:space="preserve">MEF2C/DPEP1/NLGN1/ENTPD6/PKD2/CCND1/RASGRP2/S100A16</t>
  </si>
  <si>
    <t xml:space="preserve">LEIN_NEURON_MARKERS</t>
  </si>
  <si>
    <t xml:space="preserve">CX3CL1/NEFL/CLSTN3</t>
  </si>
  <si>
    <t xml:space="preserve">WP_THERMOGENESIS</t>
  </si>
  <si>
    <t xml:space="preserve">AKT1S1/PRKAB1/ATF2/MAP3K5/GCG/SMARCA4</t>
  </si>
  <si>
    <t xml:space="preserve">GOBP_POSITIVE_REGULATION_OF_EXOCYTOSIS</t>
  </si>
  <si>
    <t xml:space="preserve">FGR/IL4R/VAMP8</t>
  </si>
  <si>
    <t xml:space="preserve">NEMETH_INFLAMMATORY_RESPONSE_LPS_UP</t>
  </si>
  <si>
    <t xml:space="preserve">tags=53%, list=7%, signal=50%</t>
  </si>
  <si>
    <t xml:space="preserve">TNF/CLEC4D/FURIN/CASP4/MAPKAPK2/NFKB1/CCL23/TNIP1/TRIM25</t>
  </si>
  <si>
    <t xml:space="preserve">GOBP_REGULATION_OF_HEART_CONTRACTION</t>
  </si>
  <si>
    <t xml:space="preserve">CALCA/EDNRB/MYL3/HRC/NOS1/ADM/ADA/ZC3H12A/HBEGF</t>
  </si>
  <si>
    <t xml:space="preserve">BIOCARTA_ERYTH_PATHWAY</t>
  </si>
  <si>
    <t xml:space="preserve">IL6/KITLG/FLT3/IL11/TGFB1/CCL3/CSF3/IL9/CSF2/IL1A</t>
  </si>
  <si>
    <t xml:space="preserve">MARTINEZ_RB1_AND_TP53_TARGETS_UP</t>
  </si>
  <si>
    <t xml:space="preserve">tags=36%, list=20%, signal=31%</t>
  </si>
  <si>
    <t xml:space="preserve">RNF41/CCL20/LMNB1/ATF2/CTF1/PDGFC/CCL23/LPL/PRELP/DTX3/MORC3/INPPL1/PTPN14/GZMB/MAN1A2/SMAD5/TP53/SEPTIN8/CCN1/BTC</t>
  </si>
  <si>
    <t xml:space="preserve">RUTELLA_RESPONSE_TO_HGF_UP</t>
  </si>
  <si>
    <t xml:space="preserve">tags=40%, list=34%, signal=28%</t>
  </si>
  <si>
    <t xml:space="preserve">CLEC5A/IL1A/MMP12/PSTPIP1/ANXA2/IL18/CXCL10/CCL8/CCL19/CCND1/TFEB/CXCL1/ADAM12/CCL2/LY75/TLR1/NQO1/ITPR1</t>
  </si>
  <si>
    <t xml:space="preserve">GOBP_CELLULAR_COMPONENT_MORPHOGENESIS</t>
  </si>
  <si>
    <t xml:space="preserve">CNTN2/PHLDB1/WASL/ECE1/PTEN/NEFL/PNPT1/PIKFYVE/BCL2/BOC/PTPN11/RYK/SLITRK2/VEGFA/SMURF1/CNTNAP2/TOP2B/ABL1/NTF3/LMOD1/DRAXIN/SLIT2/DHX36</t>
  </si>
  <si>
    <t xml:space="preserve">HP_PECTUS_EXCAVATUM</t>
  </si>
  <si>
    <t xml:space="preserve">MATN3/ITCH/PTEN/PTPN11/INPPL1/SH3PXD2B/ABL1/SMAD3</t>
  </si>
  <si>
    <t xml:space="preserve">REACTOME_ESR_MEDIATED_SIGNALING</t>
  </si>
  <si>
    <t xml:space="preserve">ATF2/CCND1/BCL2/AXIN1/HBEGF/BTC</t>
  </si>
  <si>
    <t xml:space="preserve">HP_ABNORMALITY_OF_THE_PINNA</t>
  </si>
  <si>
    <t xml:space="preserve">ECE1/PTEN/LMNB1/BCR/PTPN11/SH3PXD2B/CHUK/ANKRD11/NBN</t>
  </si>
  <si>
    <t xml:space="preserve">BENPORATH_NOS_TARGETS</t>
  </si>
  <si>
    <t xml:space="preserve">tags=60%, list=15%, signal=51%</t>
  </si>
  <si>
    <t xml:space="preserve">FOXO1/BMP7/KDR/FUS/HHEX/FGF2</t>
  </si>
  <si>
    <t xml:space="preserve">GOBP_ENTRY_INTO_HOST</t>
  </si>
  <si>
    <t xml:space="preserve">tags=48%, list=20%, signal=39%</t>
  </si>
  <si>
    <t xml:space="preserve">MOG/CXCL8/HAVCR1/ITGB7/TRIM5/CLEC5A/ITCH/PIKFYVE/WWP2/VAMP8/CD86/TRIM25</t>
  </si>
  <si>
    <t xml:space="preserve">GOBP_REGULATION_OF_T_CELL_RECEPTOR_SIGNALING_PATHWAY</t>
  </si>
  <si>
    <t xml:space="preserve">tags=55%, list=18%, signal=45%</t>
  </si>
  <si>
    <t xml:space="preserve">CD226/IKBKG/EZR/RC3H1/ADA/CBLB</t>
  </si>
  <si>
    <t xml:space="preserve">REACTOME_PCP_CE_PATHWAY</t>
  </si>
  <si>
    <t xml:space="preserve">PSMB11/RYK/SMURF1</t>
  </si>
  <si>
    <t xml:space="preserve">ZHANG_BREAST_CANCER_PROGENITORS_DN</t>
  </si>
  <si>
    <t xml:space="preserve">GZMA/PTPRB/IL18/CSNK1D/LMNB1/CAST/PPL</t>
  </si>
  <si>
    <t xml:space="preserve">NATSUME_RESPONSE_TO_INTERFERON_BETA_UP</t>
  </si>
  <si>
    <t xml:space="preserve">tags=60%, list=38%, signal=37%</t>
  </si>
  <si>
    <t xml:space="preserve">PTPRZ1/CASP7/CXCL9/IL11RA/NFKB1/IL18/FASLG/FGF5/TP53</t>
  </si>
  <si>
    <t xml:space="preserve">HP_PLATYSPONDYLY</t>
  </si>
  <si>
    <t xml:space="preserve">tags=54%, list=33%, signal=36%</t>
  </si>
  <si>
    <t xml:space="preserve">BGN/KIF22/MATN3/PTH1R/LTBP3/INPPL1/ADA</t>
  </si>
  <si>
    <t xml:space="preserve">LINDGREN_BLADDER_CANCER_CLUSTER_3_UP</t>
  </si>
  <si>
    <t xml:space="preserve">tags=24%, list=19%, signal=19%</t>
  </si>
  <si>
    <t xml:space="preserve">RFC4/KIF4A/KIFAP3/ITPR1</t>
  </si>
  <si>
    <t xml:space="preserve">BONOME_OVARIAN_CANCER_SURVIVAL_OPTIMAL_DEBULKING</t>
  </si>
  <si>
    <t xml:space="preserve">tags=53%, list=39%, signal=33%</t>
  </si>
  <si>
    <t xml:space="preserve">NDUFS6/GFRA1/TPSAB1/CYLD/IQGAP2/DNMBP/GMPR/VAMP8/CAMSAP1</t>
  </si>
  <si>
    <t xml:space="preserve">GOBP_REGULATION_OF_TISSUE_REMODELING</t>
  </si>
  <si>
    <t xml:space="preserve">CALCA/IL18/BCR/INPP5D/LTBP3/TP53/TNFRSF11B</t>
  </si>
  <si>
    <t xml:space="preserve">GOCC_ANCHORED_COMPONENT_OF_MEMBRANE</t>
  </si>
  <si>
    <t xml:space="preserve">tags=7%, list=1%, signal=8%</t>
  </si>
  <si>
    <t xml:space="preserve">ALPI/DPEP2</t>
  </si>
  <si>
    <t xml:space="preserve">GOBP_CYTOKINE_PRODUCTION</t>
  </si>
  <si>
    <t xml:space="preserve">tags=38%, list=35%, signal=29%</t>
  </si>
  <si>
    <t xml:space="preserve">IL12RB1/CYLD/CLEC5A/IL1A/NOS2/NFKB1/ITCH/MMP12/OTUD7B/EZR/IRAK1/IL18/CX3CL1/BTN1A1/ATF2/CASP8/CCL19/INPP5D/ICOSLG/ATP6AP2/OSM/RIPK3/FGR/AFAP1L2/CD40LG/NFAT5/CD244/CXCL6/IFNB1/PTPN11/LPL/AKAP8/LTBP3/CD6/IL4R/ZC3H12A/NFATC1/GIT1/S100A13/CHUK/TLR1/TLR3/CEBPB/ARHGEF2/POLR3F/ABL1/CCN4/POMC/CD86/PYHIN1/HGF/DDX21/RNF135/DHX36/SMAD3</t>
  </si>
  <si>
    <t xml:space="preserve">GOBP_CHEMICAL_HOMEOSTASIS</t>
  </si>
  <si>
    <t xml:space="preserve">tags=34%, list=30%, signal=27%</t>
  </si>
  <si>
    <t xml:space="preserve">EGLN1/CALCA/SLMAP/PTH1R/IL18/CXCL11/EDNRB/HEPH/CX3CL1/CXCL10/KDR/CCL8/CCL19/ATP6AP2/AP3B1/FASLG/HRC/BCL2/PTPN11/CCL23/LPL/GCG/NOS1/ADM/CEBPA/CTRC/ERN1/VEGFA/FGF2/ABL1/CCN4/POMC/PARP1/DCN/ITPR1/SMARCA4/SMAD3</t>
  </si>
  <si>
    <t xml:space="preserve">GOBP_TAXIS</t>
  </si>
  <si>
    <t xml:space="preserve">tags=34%, list=31%, signal=26%</t>
  </si>
  <si>
    <t xml:space="preserve">CNTN2/VEGFB/ECE1/CALCA/CXCL11/EDNRB/CX3CL1/CXCL10/CCL20/KDR/CCL8/VEGFD/CCL19/PIKFYVE/CXCL6/BOC/CCL23/MSTN/RYK/CXCL1/VAV3/CCL2/HBEGF/VEGFA/FGF2/NTF3/PGF/CCN1/HGF/DRAXIN/SLIT2/SMAD3</t>
  </si>
  <si>
    <t xml:space="preserve">GOBP_IMMUNE_RESPONSE_REGULATING_SIGNALING_PATHWAY</t>
  </si>
  <si>
    <t xml:space="preserve">tags=26%, list=24%, signal=21%</t>
  </si>
  <si>
    <t xml:space="preserve">INPP5D/ICOSLG/AP3B1/FGR/BCL2/RC3H1/DDX60/VAV3/ADA/ZC3H12A/TLR1/TLR3/TNIP1/ABL1/BTLA/CBLB/RNF135/TRIM25/BLNK</t>
  </si>
  <si>
    <t xml:space="preserve">WP_SARSCOV2_INNATE_IMMUNITY_EVASION_AND_CELLSPECIFIC_IMMUNE_RESPONSE</t>
  </si>
  <si>
    <t xml:space="preserve">tags=57%, list=45%, signal=32%</t>
  </si>
  <si>
    <t xml:space="preserve">TNF/IL10/CXCL8/STAT2/CXCL9/CCL4/NFKB1/CXCL11/CXCL10/CASP8/CXCL6/IFNB1/CXCL1/CCL2/SMAD3/TRIM25</t>
  </si>
  <si>
    <t xml:space="preserve">SANSOM_APC_MYC_TARGETS</t>
  </si>
  <si>
    <t xml:space="preserve">tags=58%, list=44%, signal=33%</t>
  </si>
  <si>
    <t xml:space="preserve">NBEAL2/AKT1S1/BMP7/IKBKG/ACP3/NUB1/CCND1/DNMBP/ARHGEF12/TP53/TXLNA</t>
  </si>
  <si>
    <t xml:space="preserve">CERVERA_SDHB_TARGETS_2</t>
  </si>
  <si>
    <t xml:space="preserve">tags=75%, list=45%, signal=42%</t>
  </si>
  <si>
    <t xml:space="preserve">CTSH/CXCL8/SDHB/SUSD4/HDAC9/NMI/TNFRSF19/GALNT3/CCN1</t>
  </si>
  <si>
    <t xml:space="preserve">PID_VEGFR1_2_PATHWAY</t>
  </si>
  <si>
    <t xml:space="preserve">tags=45%, list=40%, signal=28%</t>
  </si>
  <si>
    <t xml:space="preserve">PRKAB1/MAPKAPK2/KDR/PTPN11/VEGFA</t>
  </si>
  <si>
    <t xml:space="preserve">GOBP_REGULATION_OF_MACROAUTOPHAGY</t>
  </si>
  <si>
    <t xml:space="preserve">tags=50%, list=37%, signal=32%</t>
  </si>
  <si>
    <t xml:space="preserve">SIRT1/IKBKG/SNX5/RNF41/KDR/BNIP3L/ERN1/TP53/DCN</t>
  </si>
  <si>
    <t xml:space="preserve">PID_TCR_PATHWAY</t>
  </si>
  <si>
    <t xml:space="preserve">PTEN/RASGRP2/PTPN11/LAT/CHUK/CD86</t>
  </si>
  <si>
    <t xml:space="preserve">RUTELLA_RESPONSE_TO_HGF_VS_CSF2RB_AND_IL4_UP</t>
  </si>
  <si>
    <t xml:space="preserve">CLEC5A/IL1A/ACP3/PSTPIP1/IL18/CXCL10/CCL8/ITGAL/CCND1/IQGAP2/TFEB/CXCL1/DECR1/CCL2/HBEGF/TLR1/MAFB/NQO1/ITPR1/SMAD3/CALML4</t>
  </si>
  <si>
    <t xml:space="preserve">KONDO_EZH2_TARGETS</t>
  </si>
  <si>
    <t xml:space="preserve">tags=69%, list=52%, signal=34%</t>
  </si>
  <si>
    <t xml:space="preserve">IFIT3/SCARB1/ANXA10/LY9/SUSD4/TNFRSF6B/MATN3/CCL20/CFDP1/SPOCK1/ABI3BP</t>
  </si>
  <si>
    <t xml:space="preserve">REACTOME_INTERFERON_SIGNALING</t>
  </si>
  <si>
    <t xml:space="preserve">tags=35%, list=37%, signal=22%</t>
  </si>
  <si>
    <t xml:space="preserve">EIF4E/TRIM5/IFI30/TPR/EIF4E2/IFNB1/PTPN11/RANBP2/TRIM25</t>
  </si>
  <si>
    <t xml:space="preserve">KAYO_AGING_MUSCLE_DN</t>
  </si>
  <si>
    <t xml:space="preserve">tags=70%, list=46%, signal=38%</t>
  </si>
  <si>
    <t xml:space="preserve">ERF/CTSH/POLR2F/SDHB/CASP4/NFKB1/ICA1</t>
  </si>
  <si>
    <t xml:space="preserve">WP_TLR4_SIGNALING_AND_TOLERANCE</t>
  </si>
  <si>
    <t xml:space="preserve">tags=83%, list=45%, signal=47%</t>
  </si>
  <si>
    <t xml:space="preserve">IRAK4/TNF/CXCL8/IKBKG/TAB2/NFKB1/IRAK1/INPP5D/IFNB1/CHUK</t>
  </si>
  <si>
    <t xml:space="preserve">GOCC_FILOPODIUM</t>
  </si>
  <si>
    <t xml:space="preserve">ACP3/EZR/IQGAP2/INPPL1/DYNC1H1</t>
  </si>
  <si>
    <t xml:space="preserve">FISCHER_DIRECT_P53_TARGETS_META_ANALYSIS</t>
  </si>
  <si>
    <t xml:space="preserve">TLR3/EPS8L2/SMAD5/TP53/SMAD3</t>
  </si>
  <si>
    <t xml:space="preserve">HP_ABNORMAL_NEURON_MORPHOLOGY</t>
  </si>
  <si>
    <t xml:space="preserve">AKT3/ERBB4/CYLD/FUS/TARDBP</t>
  </si>
  <si>
    <t xml:space="preserve">GOBP_ION_HOMEOSTASIS</t>
  </si>
  <si>
    <t xml:space="preserve">CALCA/SLMAP/PTH1R/CXCL11/EDNRB/HEPH/CX3CL1/CXCL10/KDR/CCL8/CCL19/ATP6AP2/AP3B1/FASLG/HRC/BCL2/CCL23/NOS1/ADM/CTRC/FGF2/ABL1/PARP1/DCN/ITPR1/SMAD3</t>
  </si>
  <si>
    <t xml:space="preserve">BLANCO_MELO_COVID19_SARS_COV_2_INFECTION_CALU3_CELLS_UP</t>
  </si>
  <si>
    <t xml:space="preserve">HDAC9/STAT2/LIFR/CXCL9/TRIM5/IL1A/FGF19/TNFRSF9/CXCL11/CX3CL1/CXCL10/CCL20/PNPT1/IFNB1/DDX60/SAMD9L/CCL2/HBEGF/SPRY2/TLR3/DTX3L/RNF213/TNFRSF11B</t>
  </si>
  <si>
    <t xml:space="preserve">TAKEDA_TARGETS_OF_NUP98_HOXA9_FUSION_10D_DN</t>
  </si>
  <si>
    <t xml:space="preserve">tags=42%, list=37%, signal=27%</t>
  </si>
  <si>
    <t xml:space="preserve">AOC1/CCL4/CLEC5A/MMP12/ADGRG3/CCL23/CXCL1/BLNK</t>
  </si>
  <si>
    <t xml:space="preserve">HP_ABNORMAL_SHAPE_OF_THE_FRONTAL_REGION</t>
  </si>
  <si>
    <t xml:space="preserve">tags=65%, list=46%, signal=36%</t>
  </si>
  <si>
    <t xml:space="preserve">ERF/EDA2R/BGN/LIFR/IKBKG/IDUA/ITCH/PTEN/INPPL1/ANKRD11/EDAR</t>
  </si>
  <si>
    <t xml:space="preserve">GOBP_PROTEIN_LOCALIZATION_TO_CELL_JUNCTION</t>
  </si>
  <si>
    <t xml:space="preserve">HRAS/MAPT/SNAP25</t>
  </si>
  <si>
    <t xml:space="preserve">GOBP_RESPONSE_TO_RADIATION</t>
  </si>
  <si>
    <t xml:space="preserve">tags=13%, list=7%, signal=12%</t>
  </si>
  <si>
    <t xml:space="preserve">TP53/NPM1/NHEJ1/PARP1/DHX36</t>
  </si>
  <si>
    <t xml:space="preserve">GOBP_NEPHRON_MORPHOGENESIS</t>
  </si>
  <si>
    <t xml:space="preserve">tags=80%, list=47%, signal=43%</t>
  </si>
  <si>
    <t xml:space="preserve">LIF/ERBB4/BMP7/GDNF/PKD2/BCL2/VEGFA/FGF2</t>
  </si>
  <si>
    <t xml:space="preserve">HP_HALLUCINATIONS</t>
  </si>
  <si>
    <t xml:space="preserve">DNAJC6/CTSH/MOG/FUS/TARDBP</t>
  </si>
  <si>
    <t xml:space="preserve">KEGG_ENDOMETRIAL_CANCER</t>
  </si>
  <si>
    <t xml:space="preserve">PTEN/CCND1/AXIN1/TP53</t>
  </si>
  <si>
    <t xml:space="preserve">GOMF_CHEMOKINE_RECEPTOR_BINDING</t>
  </si>
  <si>
    <t xml:space="preserve">tags=65%, list=43%, signal=38%</t>
  </si>
  <si>
    <t xml:space="preserve">CXCL8/CCL28/CXCL9/CCL4/ITCH/CXCL11/CX3CL1/CXCL10/CCL20/CCL8/CCL19/CXCL6/CCL23/CXCL1/CCL2</t>
  </si>
  <si>
    <t xml:space="preserve">KEGG_B_CELL_RECEPTOR_SIGNALING_PATHWAY</t>
  </si>
  <si>
    <t xml:space="preserve">CD22/NFATC3/IKBKG/NFKB1/INPP5D/NFAT5/VAV3/NFATC1/CHUK/BLNK</t>
  </si>
  <si>
    <t xml:space="preserve">GOBP_POSITIVE_REGULATION_OF_NERVOUS_SYSTEM_DEVELOPMENT</t>
  </si>
  <si>
    <t xml:space="preserve">tags=29%, list=15%, signal=26%</t>
  </si>
  <si>
    <t xml:space="preserve">ADGRB3/MME/CX3CL1/NEFL/AMIGO2/CLSTN3/SLITRK2/VEGFA/CLSTN2/SLIT2/DHX36</t>
  </si>
  <si>
    <t xml:space="preserve">GOBP_GENERATION_OF_PRECURSOR_METABOLITES_AND_ENERGY</t>
  </si>
  <si>
    <t xml:space="preserve">tags=42%, list=27%, signal=32%</t>
  </si>
  <si>
    <t xml:space="preserve">ENPP1/NDUFS6/VGF/NOS2/ENTPD5/PNPT1/ADSL/IFNLR1/NDUFB7/CEBPA/GIT1/PCDH12/TP53/POMC</t>
  </si>
  <si>
    <t xml:space="preserve">WP_IL3_SIGNALING_PATHWAY</t>
  </si>
  <si>
    <t xml:space="preserve">INPP5D/BCL2/PTPN11/CD86</t>
  </si>
  <si>
    <t xml:space="preserve">HP_SKIN_NODULE</t>
  </si>
  <si>
    <t xml:space="preserve">tags=65%, list=29%, signal=47%</t>
  </si>
  <si>
    <t xml:space="preserve">IL10/SDHB/ENPP1/CYLD/PTH1R/PTEN/BCL2/PTPN11/LPL/FUS/TNFRSF11B</t>
  </si>
  <si>
    <t xml:space="preserve">GOBP_LYMPHOCYTE_APOPTOTIC_PROCESS</t>
  </si>
  <si>
    <t xml:space="preserve">PTEN/FASLG/RIPK3/ADA/TP53</t>
  </si>
  <si>
    <t xml:space="preserve">GOBP_REACTIVE_NITROGEN_SPECIES_METABOLIC_PROCESS</t>
  </si>
  <si>
    <t xml:space="preserve">NOS1/ZC3H12A/NQO1/SMAD3</t>
  </si>
  <si>
    <t xml:space="preserve">GOBP_POSITIVE_REGULATION_OF_NUCLEAR_DIVISION</t>
  </si>
  <si>
    <t xml:space="preserve">TNF/EREG/IL1A/BTC</t>
  </si>
  <si>
    <t xml:space="preserve">GOBP_CELLULAR_RESPONSE_TO_LIPID</t>
  </si>
  <si>
    <t xml:space="preserve">IL1A/NOS2/NFKB1/IRAK1/IL18/CXCL11/EDNRB/CX3CL1/CXCL10/CALCOCO1/BCR/LATS1/MTDH/CXCL6/LPL/AKAP8/MSTN/CXCL1/CD6/ZC3H12A/CCL2/GIT1/CEBPB/TNIP1/ABL1/PARP1/CD86/TRIM41/SMARCA4/USP8</t>
  </si>
  <si>
    <t xml:space="preserve">GOCC_VACUOLAR_LUMEN</t>
  </si>
  <si>
    <t xml:space="preserve">IDUA/STK11IP/IFI30/ANXA2/FAF2/FASLG/PRELP/GPC5/CTSV/DYNC1H1/DCN</t>
  </si>
  <si>
    <t xml:space="preserve">GOMF_AMIDE_BINDING</t>
  </si>
  <si>
    <t xml:space="preserve">NLGN1/PTGES2/MAG/RAMP2/FURIN/MME/ECE1/PTH1R/EDNRB/GPR37/SRP14/PPIE/NFATC1/TLR1/RANBP2</t>
  </si>
  <si>
    <t xml:space="preserve">GOBP_ENERGY_DERIVATION_BY_OXIDATION_OF_ORGANIC_COMPOUNDS</t>
  </si>
  <si>
    <t xml:space="preserve">tags=54%, list=25%, signal=41%</t>
  </si>
  <si>
    <t xml:space="preserve">HIF1A/TNF/SDHB/ENPP1/NDUFS6/NOS2/PNPT1/ADSL/IFNLR1/NDUFB7/PCDH12/TP53/POMC</t>
  </si>
  <si>
    <t xml:space="preserve">GOBP_CELLULAR_SENESCENCE</t>
  </si>
  <si>
    <t xml:space="preserve">PNPT1/MAP3K5/TP53/ABL1</t>
  </si>
  <si>
    <t xml:space="preserve">LU_EZH2_TARGETS_DN</t>
  </si>
  <si>
    <t xml:space="preserve">HNRNPUL1/LRIG1/RECK/WASL/PNPT1/LAMB1/ADM/HBEGF/DENR/ADAMTS1</t>
  </si>
  <si>
    <t xml:space="preserve">REACTOME_FATTY_ACID_METABOLISM</t>
  </si>
  <si>
    <t xml:space="preserve">DPEP2</t>
  </si>
  <si>
    <t xml:space="preserve">DER_IFN_ALPHA_RESPONSE_UP</t>
  </si>
  <si>
    <t xml:space="preserve">tags=9%, list=1%, signal=9%</t>
  </si>
  <si>
    <t xml:space="preserve">GOBP_REGULATION_OF_LEUKOCYTE_MIGRATION</t>
  </si>
  <si>
    <t xml:space="preserve">IL1A/VEGFB/WASL/CX3CL1/CXCL10/CCL20/BCR/CCL8/VEGFD/CCL19/RIPK3/CHST2/MSTN/ADA/CCL2/VEGFA/PGF/SLIT2</t>
  </si>
  <si>
    <t xml:space="preserve">HP_ABNORMAL_LIVER_MORPHOLOGY</t>
  </si>
  <si>
    <t xml:space="preserve">tags=39%, list=36%, signal=26%</t>
  </si>
  <si>
    <t xml:space="preserve">PKD2/IL12RB1/IDUA/ITCH/PSTPIP1/CD70/PTEN/CASP8/ATP6AP2/AP3B1/FASLG/CD40LG/PTPN11/LPL/LTBP3/AXIN1/INPPL1/ADA/OCLN/CEP164/TP53/NPM1/ACVRL1/BLNK</t>
  </si>
  <si>
    <t xml:space="preserve">MCCABE_BOUND_BY_HOXC6</t>
  </si>
  <si>
    <t xml:space="preserve">tags=23%, list=23%, signal=18%</t>
  </si>
  <si>
    <t xml:space="preserve">SRP14/DNMBP/CD6/DCN/MYO9B</t>
  </si>
  <si>
    <t xml:space="preserve">GRAESSMANN_APOPTOSIS_BY_SERUM_DEPRIVATION_DN</t>
  </si>
  <si>
    <t xml:space="preserve">VEGFA/DNM1/ZBTB16/S100A16</t>
  </si>
  <si>
    <t xml:space="preserve">GOBP_MUCOPOLYSACCHARIDE_METABOLIC_PROCESS</t>
  </si>
  <si>
    <t xml:space="preserve">tags=60%, list=42%, signal=35%</t>
  </si>
  <si>
    <t xml:space="preserve">IL15/BGN/IDUA/NFKB1/EDNRB/CHST2/EGFLAM/FGF2/DCN</t>
  </si>
  <si>
    <t xml:space="preserve">NABA_SECRETED_FACTORS</t>
  </si>
  <si>
    <t xml:space="preserve">tags=33%, list=29%, signal=26%</t>
  </si>
  <si>
    <t xml:space="preserve">IL18/CXCL11/CX3CL1/CXCL10/CCL20/S100A11/CCL8/VEGFD/CCL19/OSM/FASLG/CXCL6/IFNB1/CTF1/PDGFC/CCL23/MSTN/CXCL1/CCL2/HBEGF/S100A13/VEGFA/FGF2/FGF5/FGFBP3/NTF3/PGF/TNFSF12/HGF/S100A16/BTC/FRZB/WIF1</t>
  </si>
  <si>
    <t xml:space="preserve">GOBP_T_CELL_PROLIFERATION</t>
  </si>
  <si>
    <t xml:space="preserve">tags=39%, list=35%, signal=26%</t>
  </si>
  <si>
    <t xml:space="preserve">IL12RB1/IL1A/ITCH/CD70/IL18/CCL19/ICOSLG/RIPK3/CD40LG/RC3H1/CD6/MAD1L1/CEBPB/TP53/ABL1/CD86/CBLB</t>
  </si>
  <si>
    <t xml:space="preserve">HP_FEEDING_DIFFICULTIES</t>
  </si>
  <si>
    <t xml:space="preserve">tags=47%, list=39%, signal=30%</t>
  </si>
  <si>
    <t xml:space="preserve">ENPP1/LIFR/NDUFS6/CC2D1A/IDUA/CNP/ITCH/EZR/LMNB1/PNPT1/EXOSC3/HNMT/PTPN11/FUS/GALNT2/FUT8/ANKRD11/DYNC1H1/DNM1/KRT5/SMARCA4</t>
  </si>
  <si>
    <t xml:space="preserve">GOBP_NEGATIVE_REGULATION_OF_KINASE_ACTIVITY</t>
  </si>
  <si>
    <t xml:space="preserve">tags=45%, list=18%, signal=38%</t>
  </si>
  <si>
    <t xml:space="preserve">BMP7/SIRT1/TARBP2/PTPRB/PTEN/LATS1/MSTN/CEBPA/HHEX/SPRY2/NPM1/ABL1/CBLB</t>
  </si>
  <si>
    <t xml:space="preserve">GOBP_POSITIVE_REGULATION_OF_ERK1_AND_ERK2_CASCADE</t>
  </si>
  <si>
    <t xml:space="preserve">CCL4/IL1A/FGF19/CX3CL1/PTEN/CCL20/KDR/CCL8/CCL19/PTPN11/PDGFC/CCL23/GCG/CCL2/SPRY2/FGF2/ABL1</t>
  </si>
  <si>
    <t xml:space="preserve">GOBP_REGULATION_OF_MAP_KINASE_ACTIVITY</t>
  </si>
  <si>
    <t xml:space="preserve">CCL19/MAP3K5/PDGFC/AXIN1/ERN1/VEGFA/SPRY2/FGF2/NTF3</t>
  </si>
  <si>
    <t xml:space="preserve">GOBP_CELLULAR_RESPONSE_TO_PEPTIDE</t>
  </si>
  <si>
    <t xml:space="preserve">tags=25%, list=20%, signal=21%</t>
  </si>
  <si>
    <t xml:space="preserve">PTPN11/LPL/MSTN/ARHGEF2/TP53/APEX1/PARP1/TRIM41</t>
  </si>
  <si>
    <t xml:space="preserve">REACTOME_TRANSCRIPTIONAL_REGULATION_BY_TP53</t>
  </si>
  <si>
    <t xml:space="preserve">tags=27%, list=30%, signal=19%</t>
  </si>
  <si>
    <t xml:space="preserve">MAPKAP1/PTEN/BNIP3L/ATF2/RFC4/TP53/NPM1/NBN</t>
  </si>
  <si>
    <t xml:space="preserve">GOBP_PHAGOCYTOSIS</t>
  </si>
  <si>
    <t xml:space="preserve">BCR/ITGAL/FGR/PIKFYVE/VAV3/CCL2/C4BPB/ABL1</t>
  </si>
  <si>
    <t xml:space="preserve">KUMAR_PATHOGEN_LOAD_BY_MACROPHAGES</t>
  </si>
  <si>
    <t xml:space="preserve">tags=24%, list=21%, signal=19%</t>
  </si>
  <si>
    <t xml:space="preserve">LAMB1/UBOX5/RAB3IL1/GALNT2/BTLA</t>
  </si>
  <si>
    <t xml:space="preserve">GOBP_REGULATION_OF_LIPID_METABOLIC_PROCESS</t>
  </si>
  <si>
    <t xml:space="preserve">IL1A/FGF19/NFKB1/CCL19/FGR/ADM/VAV3/FGF2/CCN1/RNF213</t>
  </si>
  <si>
    <t xml:space="preserve">KEGG_PROSTATE_CANCER</t>
  </si>
  <si>
    <t xml:space="preserve">tags=42%, list=36%, signal=28%</t>
  </si>
  <si>
    <t xml:space="preserve">IKBKG/NFKB1/PTEN/CCND1/BCL2/PDGFC/CHUK/TP53</t>
  </si>
  <si>
    <t xml:space="preserve">HP_ARTERIAL_STENOSIS</t>
  </si>
  <si>
    <t xml:space="preserve">tags=17%, list=15%, signal=14%</t>
  </si>
  <si>
    <t xml:space="preserve">SMAD2/SMAD3</t>
  </si>
  <si>
    <t xml:space="preserve">HP_SYNDACTYLY</t>
  </si>
  <si>
    <t xml:space="preserve">MEF2C/ERF/IL11RA/IKBKG/PTEN/BCR/CHUK/ANKRD11</t>
  </si>
  <si>
    <t xml:space="preserve">HP_CONGESTIVE_HEART_FAILURE</t>
  </si>
  <si>
    <t xml:space="preserve">SDHB/ENPP1/IKBKG/PTEN/MYL3/ACVRL1</t>
  </si>
  <si>
    <t xml:space="preserve">REACTOME_COSTIMULATION_BY_THE_CD28_FAMILY</t>
  </si>
  <si>
    <t xml:space="preserve">MAPKAP1/ICOSLG/PTPN11/CD86/BTLA</t>
  </si>
  <si>
    <t xml:space="preserve">HP_ANEMIA_OF_INADEQUATE_PRODUCTION</t>
  </si>
  <si>
    <t xml:space="preserve">tags=38%, list=31%, signal=27%</t>
  </si>
  <si>
    <t xml:space="preserve">PSTPIP1/FASLG/SAMD9L/GALNT2/ACVRL1</t>
  </si>
  <si>
    <t xml:space="preserve">PID_FCER1_PATHWAY</t>
  </si>
  <si>
    <t xml:space="preserve">IKBKG/NFKB1/PTPN11/LAT/CHUK/CBLB</t>
  </si>
  <si>
    <t xml:space="preserve">REACTOME_SIGNALING_BY_FGFR1</t>
  </si>
  <si>
    <t xml:space="preserve">PTPN11/SPRY2/FGF2/FGF5</t>
  </si>
  <si>
    <t xml:space="preserve">GOBP_REGULATION_OF_EXOCYTOSIS</t>
  </si>
  <si>
    <t xml:space="preserve">BCR/FGR/IL4R/VAMP8/GIT1</t>
  </si>
  <si>
    <t xml:space="preserve">HP_ABNORMAL_ADIPOSE_TISSUE_MORPHOLOGY</t>
  </si>
  <si>
    <t xml:space="preserve">PTEN/FASLG/CCL2/POMC/USP8</t>
  </si>
  <si>
    <t xml:space="preserve">REACTOME_FLT3_SIGNALING</t>
  </si>
  <si>
    <t xml:space="preserve">tags=27%, list=12%, signal=24%</t>
  </si>
  <si>
    <t xml:space="preserve">HRAS/LCK/UBA52</t>
  </si>
  <si>
    <t xml:space="preserve">REACTOME_C_TYPE_LECTIN_RECEPTORS_CLRS</t>
  </si>
  <si>
    <t xml:space="preserve">MUC16/IL1B/HRAS/PSMD5/CLEC10A/CLEC4A/PSME2/UBA52</t>
  </si>
  <si>
    <t xml:space="preserve">HP_VASCULAR_NEOPLASM</t>
  </si>
  <si>
    <t xml:space="preserve">PTH1R/PTEN/KDR/CCND1/ACVRL1</t>
  </si>
  <si>
    <t xml:space="preserve">HOFFMANN_SMALL_PRE_BII_TO_IMMATURE_B_LYMPHOCYTE_UP</t>
  </si>
  <si>
    <t xml:space="preserve">tags=70%, list=49%, signal=36%</t>
  </si>
  <si>
    <t xml:space="preserve">MEF2C/CTSH/CD83/CD22/IFI30/VEGFB/SIPA1</t>
  </si>
  <si>
    <t xml:space="preserve">GOBP_DEFENSE_RESPONSE_TO_GRAM_POSITIVE_BACTERIUM</t>
  </si>
  <si>
    <t xml:space="preserve">tags=21%, list=9%, signal=20%</t>
  </si>
  <si>
    <t xml:space="preserve">DEFB103A/PGLYRP3/IL6</t>
  </si>
  <si>
    <t xml:space="preserve">GOBP_CELL_ACTIVATION</t>
  </si>
  <si>
    <t xml:space="preserve">tags=29%, list=29%, signal=25%</t>
  </si>
  <si>
    <t xml:space="preserve">IL18/HDAC5/RNF41/CX3CL1/CXCL10/ADGRG3/BCR/ITGAL/ATF2/CASP8/EXOSC3/CCL19/INPP5D/ICOSLG/PSMB11/AP3B1/RIPK3/FGR/CD40LG/CD244/CXCL6/BCL2/IFNB1/PTPN11/LAT/RC3H1/VAV3/CD6/IL4R/CEBPA/MAD1L1/ADA/HHEX/ZC3H12A/VAMP8/CCL2/S100A13/TLR1/TLR3/CEBPB/MAFB/TP53/ZBTB16/TXLNA/ABL1/NHEJ1/CD86/CBLB/SMAD3/NBN/UNG/AZI2/BLNK</t>
  </si>
  <si>
    <t xml:space="preserve">GOBP_BIOLOGICAL_ADHESION</t>
  </si>
  <si>
    <t xml:space="preserve">tags=35%, list=33%, signal=29%</t>
  </si>
  <si>
    <t xml:space="preserve">IL1A/ADAM23/ITCH/MMP12/CNTN2/PSTPIP1/SIGLEC8/EZR/CD70/IRAK1/ANXA2/PTPRR/IL18/SIPA1/CX3CL1/PTEN/KDR/BCR/S100A11/ITGAL/SIGLEC9/CCL19/AMIGO2/ICOSLG/AP3B1/CHST2/CD40LG/NFAT5/LAMB1/CFDP1/BCL2/IFNB1/BOC/PTPN11/SNED1/MSLN/PBXIP1/RC3H1/VAV3/CD6/IL4R/INPPL1/MAD1L1/ADA/CLSTN3/ITGA11/ADAM12/ZC3H12A/SLITRK2/CCL2/PCDHB15/VEGFA/PCDH12/EGFLAM/SPOCK1/CEBPB/AGR2/GCNT1/ABI3BP/CNTNAP2/TNIP1/ZBTB16/ABL1/ACVRL1/CCN4/CEACAM5/CCN1/CD86/CBLB/KIFAP3/CLSTN2/SMAD3</t>
  </si>
  <si>
    <t xml:space="preserve">HP_ABNORMAL_VASCULAR_MORPHOLOGY</t>
  </si>
  <si>
    <t xml:space="preserve">tags=36%, list=36%, signal=25%</t>
  </si>
  <si>
    <t xml:space="preserve">PKD2/TAB2/IL12RB1/NFKB1/ECE1/PTH1R/PTEN/BCR/FASLG/CD244/PTPN11/SMAD2/SH3PXD2B/CHUK/GALNT3/ABL1/ACVRL1/RNF213/TNFSF12/SMARCA4/SMAD3</t>
  </si>
  <si>
    <t xml:space="preserve">NAKAMURA_TUMOR_ZONE_PERIPHERAL_VS_CENTRAL_DN</t>
  </si>
  <si>
    <t xml:space="preserve">EGLN1/CSNK1D/PTEN/CCL20/BCR/BNIP3L/STX5/CAST/CHST2/HNMT/SAV1/ADM/AHNAK2/VEGFA/SPOCK1/CEBPB/RNF135/AZI2</t>
  </si>
  <si>
    <t xml:space="preserve">GOBP_CELL_JUNCTION_ORGANIZATION</t>
  </si>
  <si>
    <t xml:space="preserve">CNTN2/WASL/MPP7/CX3CL1/PTEN/KDR/BCR/NEFL/CAST/AMIGO2/BCL2/RYK/CLSTN3/OCLN/SLITRK2/VEGFA/CNTNAP2/ABL1/ACVRL1/WASF3/CLSTN2/DHX36/SMAD3</t>
  </si>
  <si>
    <t xml:space="preserve">GOBP_RESPONSE_TO_TUMOR_NECROSIS_FACTOR</t>
  </si>
  <si>
    <t xml:space="preserve">tags=43%, list=35%, signal=29%</t>
  </si>
  <si>
    <t xml:space="preserve">SIRT1/CCL4/CYLD/TNFRSF19/NFKB1/CD70/CALCA/CX3CL1/NUB1/CCL20/CCL8/CASP8/CCL19/MAP3K5/CCL23/CEBPA/ZC3H12A/CCL2/CHUK/ARHGEF2/TP53</t>
  </si>
  <si>
    <t xml:space="preserve">BLANCO_MELO_HUMAN_PARAINFLUENZA_VIRUS_3_INFECTION_A594_CELLS_UP</t>
  </si>
  <si>
    <t xml:space="preserve">STAT2/EREG/NMI/LIFR/CCL4/TRIM5/IL1A/CXCL11/CXCL10/PNPT1/IFNB1/DDX60/SAMD9L/GMPR/TLR3/DTX3L/CDCP1/TRIM25</t>
  </si>
  <si>
    <t xml:space="preserve">GOBP_STRESS_ACTIVATED_PROTEIN_KINASE_SIGNALING_CASCADE</t>
  </si>
  <si>
    <t xml:space="preserve">tags=42%, list=34%, signal=29%</t>
  </si>
  <si>
    <t xml:space="preserve">CYLD/TNFRSF19/IL1A/FGF19/NFKB1/ITCH/EZR/IRAK1/ATF2/CCL19/MAP3K5/AXIN1/ZC3H12A/VEGFA/TLR3/EDAR/HGF/SMAD3</t>
  </si>
  <si>
    <t xml:space="preserve">BENPORATH_MYC_MAX_TARGETS</t>
  </si>
  <si>
    <t xml:space="preserve">IFI30/SNX5/CNTN2/TPR/EIF4E2/LATS1/NFAT5/MAP3K5/SAV1/TP53/MAP4K5/SMAD3/TRIM25</t>
  </si>
  <si>
    <t xml:space="preserve">GOBP_MYELOID_LEUKOCYTE_DIFFERENTIATION</t>
  </si>
  <si>
    <t xml:space="preserve">CASP8/CCL19/INPP5D/AP3B1/CEBPA/VEGFA/TLR3/CEBPB/MAFB/CCN4/PARP1</t>
  </si>
  <si>
    <t xml:space="preserve">GOCC_CELL_SUBSTRATE_JUNCTION</t>
  </si>
  <si>
    <t xml:space="preserve">MME/EZR/LAYN/UBOX5/ITGA11/GIT1/ARHGEF2/NPM1/AHNAK</t>
  </si>
  <si>
    <t xml:space="preserve">HIRSCH_CELLULAR_TRANSFORMATION_SIGNATURE_UP</t>
  </si>
  <si>
    <t xml:space="preserve">EREG/TNFRSF6B/NMI/CASP4/EVL/TAB2/IL1A/MME/EGLN1/RNF41/MAP3K5/PIKFYVE/FBXO28/GALNT2/FUT8/VEGFA/ARHGEF2/CYB5R2/CDCP1/EHD4</t>
  </si>
  <si>
    <t xml:space="preserve">GOBP_POSITIVE_REGULATION_OF_EPITHELIAL_CELL_PROLIFERATION</t>
  </si>
  <si>
    <t xml:space="preserve">MMP12/VEGFB/KDR/VEGFD/CCND1/LAMB1/VEGFA/FGF2/ACVRL1/PGF/TNFSF12</t>
  </si>
  <si>
    <t xml:space="preserve">SENESE_HDAC1_AND_HDAC2_TARGETS_UP</t>
  </si>
  <si>
    <t xml:space="preserve">tags=45%, list=44%, signal=26%</t>
  </si>
  <si>
    <t xml:space="preserve">SPRED2/CXCL8/EREG/HOMER3/IL1A/CCL20/TAFA5/ZC3H12A/PGF/TNFRSF11B</t>
  </si>
  <si>
    <t xml:space="preserve">GOBP_GLIAL_CELL_DIFFERENTIATION</t>
  </si>
  <si>
    <t xml:space="preserve">tags=14%, list=8%, signal=13%</t>
  </si>
  <si>
    <t xml:space="preserve">FGF2/FGF5/ABL1/WASF3</t>
  </si>
  <si>
    <t xml:space="preserve">GOBP_NEUTROPHIL_MIGRATION</t>
  </si>
  <si>
    <t xml:space="preserve">GOBP_REACTIVE_OXYGEN_SPECIES_METABOLIC_PROCESS</t>
  </si>
  <si>
    <t xml:space="preserve">LPO/NOS2/RNF41/BCR/RIPK3/PIKFYVE/BCL2/SH3PXD2B/ZC3H12A/NQO1/TP53/CCN1</t>
  </si>
  <si>
    <t xml:space="preserve">GOBP_REGULATION_OF_LEUKOCYTE_CHEMOTAXIS</t>
  </si>
  <si>
    <t xml:space="preserve">tags=32%, list=31%, signal=23%</t>
  </si>
  <si>
    <t xml:space="preserve">VEGFB/CXCL10/VEGFD/CCL19/MSTN/CCL2/VEGFA/PGF/SLIT2</t>
  </si>
  <si>
    <t xml:space="preserve">HP_DEPRESSION</t>
  </si>
  <si>
    <t xml:space="preserve">CC2D1A/IDUA/EZR/LMNB1/BCR/HNMT/FUS/TARDBP/USP8</t>
  </si>
  <si>
    <t xml:space="preserve">REACTOME_TOLL_LIKE_RECEPTOR_TLR1_TLR2_CASCADE</t>
  </si>
  <si>
    <t xml:space="preserve">tags=68%, list=39%, signal=43%</t>
  </si>
  <si>
    <t xml:space="preserve">IRAK4/MEF2C/SFTPA2/LY96/MAPKAPK2/IKBKG/TAB2/ECSIT/NFKB1/IRAK1/ATF2/VRK3/CHUK/TLR1/ATF1</t>
  </si>
  <si>
    <t xml:space="preserve">REACTOME_TOLL_LIKE_RECEPTOR_9_TLR9_CASCADE</t>
  </si>
  <si>
    <t xml:space="preserve">MAPKAPK2/IKBKG/TAB2/ECSIT/NFKB1/IRAK1/ATF2/VRK3/CHUK/ATF1</t>
  </si>
  <si>
    <t xml:space="preserve">GOBP_POSITIVE_REGULATION_OF_DEPHOSPHORYLATION</t>
  </si>
  <si>
    <t xml:space="preserve">RIPK3/VRK3/SMAD3</t>
  </si>
  <si>
    <t xml:space="preserve">GOBP_NEGATIVE_REGULATION_OF_NEURON_PROJECTION_DEVELOPMENT</t>
  </si>
  <si>
    <t xml:space="preserve">PTEN/RYK/SPOCK1/DRAXIN</t>
  </si>
  <si>
    <t xml:space="preserve">TIEN_INTESTINE_PROBIOTICS_6HR_DN</t>
  </si>
  <si>
    <t xml:space="preserve">tags=45%, list=37%, signal=29%</t>
  </si>
  <si>
    <t xml:space="preserve">ANP32E/CKAP4/ADSL/IQGAP2/ADM</t>
  </si>
  <si>
    <t xml:space="preserve">HP_CEREBELLAR_ATROPHY</t>
  </si>
  <si>
    <t xml:space="preserve">CNP/MME/EXOSC3/ATP6AP2/ADSL/SAMD9L/ITPR1</t>
  </si>
  <si>
    <t xml:space="preserve">GOBP_VASCULAR_ENDOTHELIAL_GROWTH_FACTOR_RECEPTOR_SIGNALING_PATHWAY</t>
  </si>
  <si>
    <t xml:space="preserve">VEGFB/KDR/VEGFD/HHEX/VEGFA/PGF</t>
  </si>
  <si>
    <t xml:space="preserve">HP_GASTROINTESTINAL_INFLAMMATION</t>
  </si>
  <si>
    <t xml:space="preserve">tags=29%, list=2%, signal=28%</t>
  </si>
  <si>
    <t xml:space="preserve">IL12RB1/PSTPIP1/FASLG/SMAD3</t>
  </si>
  <si>
    <t xml:space="preserve">HP_ABNORMALITY_OF_ACID_BASE_HOMEOSTASIS</t>
  </si>
  <si>
    <t xml:space="preserve">ASS1/NDUFAF2/SLC16A1/SDHB/NDUFS6/PNPT1/USP8</t>
  </si>
  <si>
    <t xml:space="preserve">HP_VOMITING</t>
  </si>
  <si>
    <t xml:space="preserve">tags=61%, list=7%, signal=58%</t>
  </si>
  <si>
    <t xml:space="preserve">ESR1/ASS1/NDUFAF2/MVK/TNF/ENPP1/NDUFS6/IRAK1/LPL/TP53/RANBP2</t>
  </si>
  <si>
    <t xml:space="preserve">PID_PDGFRB_PATHWAY</t>
  </si>
  <si>
    <t xml:space="preserve">WASL/SIPA1/PTEN/FGR/PTPN11/ABL1</t>
  </si>
  <si>
    <t xml:space="preserve">GOMF_UNFOLDED_PROTEIN_BINDING</t>
  </si>
  <si>
    <t xml:space="preserve">DNAJB1/DNAJA4/ERN1/NPM1</t>
  </si>
  <si>
    <t xml:space="preserve">GARGALOVIC_RESPONSE_TO_OXIDIZED_PHOSPHOLIPIDS_BLUE_UP</t>
  </si>
  <si>
    <t xml:space="preserve">CXCL8/DNAJB1/DNAJA4/SAV1/HBEGF/SMURF1</t>
  </si>
  <si>
    <t xml:space="preserve">IWANAGA_CARCINOGENESIS_BY_KRAS_UP</t>
  </si>
  <si>
    <t xml:space="preserve">tags=64%, list=48%, signal=34%</t>
  </si>
  <si>
    <t xml:space="preserve">SLC16A1/CTSH/WDR91/EREG/HNMT/CXCL6/GALNT3</t>
  </si>
  <si>
    <t xml:space="preserve">GRAHAM_CML_QUIESCENT_VS_CML_DIVIDING_UP</t>
  </si>
  <si>
    <t xml:space="preserve">tags=80%, list=27%, signal=59%</t>
  </si>
  <si>
    <t xml:space="preserve">CXCL8/PCDH9/CCL20/CCL8/CCL19/NFAT5/CXCL6/CXCL1</t>
  </si>
  <si>
    <t xml:space="preserve">HP_INFLAMMATORY_ABNORMALITY_OF_THE_EYE</t>
  </si>
  <si>
    <t xml:space="preserve">tags=11%, list=7%, signal=10%</t>
  </si>
  <si>
    <t xml:space="preserve">NPM1/BLNK</t>
  </si>
  <si>
    <t xml:space="preserve">DUTTA_APOPTOSIS_VIA_NFKB</t>
  </si>
  <si>
    <t xml:space="preserve">tags=58%, list=39%, signal=36%</t>
  </si>
  <si>
    <t xml:space="preserve">TNF/TNFRSF10A/CYLD/CASP8/FASLG/BCL2/TP53</t>
  </si>
  <si>
    <t xml:space="preserve">HP_POOR_SPEECH</t>
  </si>
  <si>
    <t xml:space="preserve">CC2D1A/EZR/HNMT/DYNC1H1/CNTNAP2</t>
  </si>
  <si>
    <t xml:space="preserve">GOBP_STEROID_BIOSYNTHETIC_PROCESS</t>
  </si>
  <si>
    <t xml:space="preserve">tags=75%, list=37%, signal=47%</t>
  </si>
  <si>
    <t xml:space="preserve">BMP6/MVK/TNF/SIRT1/IL1A/FGF19/NFKB1/ADM/CYB5R2</t>
  </si>
  <si>
    <t xml:space="preserve">HP_ABNORMAL_CNS_MYELINATION</t>
  </si>
  <si>
    <t xml:space="preserve">tags=59%, list=43%, signal=34%</t>
  </si>
  <si>
    <t xml:space="preserve">SDHB/NDUFS6/IDUA/EDNRB/PTEN/LMNB1/PNPT1/ATP6AP2/ADSL/FUS</t>
  </si>
  <si>
    <t xml:space="preserve">GOMF_CATION_TRANSMEMBRANE_TRANSPORTER_ACTIVITY</t>
  </si>
  <si>
    <t xml:space="preserve">tags=30%, list=3%, signal=29%</t>
  </si>
  <si>
    <t xml:space="preserve">PKD2/ANXA2/ITPR1</t>
  </si>
  <si>
    <t xml:space="preserve">GOMF_INORGANIC_MOLECULAR_ENTITY_TRANSMEMBRANE_TRANSPORTER_ACTIVITY</t>
  </si>
  <si>
    <t xml:space="preserve">GOBP_REGULATION_OF_PROTEASOMAL_PROTEIN_CATABOLIC_PROCESS</t>
  </si>
  <si>
    <t xml:space="preserve">tags=24%, list=28%, signal=17%</t>
  </si>
  <si>
    <t xml:space="preserve">GOBP_NEGATIVE_REGULATION_OF_EPITHELIAL_CELL_APOPTOTIC_PROCESS</t>
  </si>
  <si>
    <t xml:space="preserve">IL10/RAMP2/KDR/CAST/ABL1</t>
  </si>
  <si>
    <t xml:space="preserve">VILIMAS_NOTCH1_TARGETS_UP</t>
  </si>
  <si>
    <t xml:space="preserve">CX3CL1/LAT/GZMB/NFATC1/CD86</t>
  </si>
  <si>
    <t xml:space="preserve">GOBP_T_CELL_MEDIATED_IMMUNITY</t>
  </si>
  <si>
    <t xml:space="preserve">tags=17%, list=9%, signal=16%</t>
  </si>
  <si>
    <t xml:space="preserve">GOBP_BONE_RESORPTION</t>
  </si>
  <si>
    <t xml:space="preserve">IL20RA/CALCA/PTH1R/INPP5D/LTBP3/TNFRSF11B</t>
  </si>
  <si>
    <t xml:space="preserve">GOMF_MODIFIED_AMINO_ACID_BINDING</t>
  </si>
  <si>
    <t xml:space="preserve">tags=100%, list=71%, signal=29%</t>
  </si>
  <si>
    <t xml:space="preserve">CBS/TYMS/SCARB2/SYT1/GAP43/ADGRB1/GSDMD/SCARB1/DPEP1/PTGES2/HAVCR1/MME/ANXA2</t>
  </si>
  <si>
    <t xml:space="preserve">GOBP_CELLULAR_KETONE_METABOLIC_PROCESS</t>
  </si>
  <si>
    <t xml:space="preserve">tags=23%, list=8%, signal=22%</t>
  </si>
  <si>
    <t xml:space="preserve">IL1B/GPD1/ADH4</t>
  </si>
  <si>
    <t xml:space="preserve">GOBP_POSITIVE_REGULATION_OF_PRODUCTION_OF_MOLECULAR_MEDIATOR_OF_IMMUNE_RESPONSE</t>
  </si>
  <si>
    <t xml:space="preserve">tags=23%, list=5%, signal=22%</t>
  </si>
  <si>
    <t xml:space="preserve">IL18/EXOSC3/CD244/IL4R/CD86/DDX21/DHX36</t>
  </si>
  <si>
    <t xml:space="preserve">HP_TREMOR</t>
  </si>
  <si>
    <t xml:space="preserve">tags=32%, list=32%, signal=23%</t>
  </si>
  <si>
    <t xml:space="preserve">MME/CNTN2/PTEN/LMNB1/NEFL/ATP6AP2/FUS/DNM1/ITPR1</t>
  </si>
  <si>
    <t xml:space="preserve">POOLA_INVASIVE_BREAST_CANCER_UP</t>
  </si>
  <si>
    <t xml:space="preserve">tags=40%, list=36%, signal=27%</t>
  </si>
  <si>
    <t xml:space="preserve">BANK1/CCL4/CYLD/MMP12/IFI30/PSTPIP1/IL18/CXCL11/CXCL10/CCL8/CD6/ADAM12/GZMB/CNTNAP2/MAFB/CCN4/CEACAM5/CD86</t>
  </si>
  <si>
    <t xml:space="preserve">GOBP_POSITIVE_REGULATION_OF_HORMONE_SECRETION</t>
  </si>
  <si>
    <t xml:space="preserve">tags=23%, list=20%, signal=19%</t>
  </si>
  <si>
    <t xml:space="preserve">PTPN11/GCG/VAMP8</t>
  </si>
  <si>
    <t xml:space="preserve">GOBP_REGULATION_OF_CATION_TRANSMEMBRANE_TRANSPORT</t>
  </si>
  <si>
    <t xml:space="preserve">SLMAP/CXCL11/CX3CL1/CXCL10/HRC/WWP2/NOS1/CCL2/ABL1/AHNAK</t>
  </si>
  <si>
    <t xml:space="preserve">HP_DEVIATION_OF_THE_HAND_OR_OF_FINGERS_OF_THE_HAND</t>
  </si>
  <si>
    <t xml:space="preserve">BGN/LIFR/IKBKG/PTH1R/PTEN/BCR/PTPN11/SH3PXD2B/ANKRD11/MAFB/ABL1</t>
  </si>
  <si>
    <t xml:space="preserve">GOBP_LEUKOCYTE_CHEMOTAXIS</t>
  </si>
  <si>
    <t xml:space="preserve">tags=36%, list=31%, signal=27%</t>
  </si>
  <si>
    <t xml:space="preserve">VEGFB/CALCA/CXCL11/EDNRB/CX3CL1/CXCL10/CCL20/CCL8/VEGFD/CCL19/PIKFYVE/CXCL6/CCL23/MSTN/CXCL1/VAV3/CCL2/VEGFA/PGF/SLIT2</t>
  </si>
  <si>
    <t xml:space="preserve">GOMF_GROWTH_FACTOR_ACTIVITY</t>
  </si>
  <si>
    <t xml:space="preserve">tags=23%, list=19%, signal=20%</t>
  </si>
  <si>
    <t xml:space="preserve">PDGFC/MSTN/CXCL1/HBEGF/VEGFA/FGF2/FGF5/NTF3/PGF/HGF/BTC</t>
  </si>
  <si>
    <t xml:space="preserve">GOCC_CELL_BODY</t>
  </si>
  <si>
    <t xml:space="preserve">tags=38%, list=9%, signal=36%</t>
  </si>
  <si>
    <t xml:space="preserve">CD22/GFRA1/AGRP/RGS8/VGF/MME/CNTN2/CALCA/CX3CL1/CASP8/ATP6AP2/SMURF1/CNTNAP2/NQO1/ABL1/ACVRL1/DHX36</t>
  </si>
  <si>
    <t xml:space="preserve">GOBP_POSITIVE_REGULATION_OF_CYSTEINE_TYPE_ENDOPEPTIDASE_ACTIVITY</t>
  </si>
  <si>
    <t xml:space="preserve">CASP8/FASLG/MAP3K5/CCN1/SMAD3</t>
  </si>
  <si>
    <t xml:space="preserve">WP_LUNG_FIBROSIS</t>
  </si>
  <si>
    <t xml:space="preserve">CCL2/CEBPB/FGF2/HGF</t>
  </si>
  <si>
    <t xml:space="preserve">GOBP_POSITIVE_REGULATION_OF_TUMOR_NECROSIS_FACTOR_SUPERFAMILY_CYTOKINE_PRODUCTION</t>
  </si>
  <si>
    <t xml:space="preserve">tags=26%, list=25%, signal=20%</t>
  </si>
  <si>
    <t xml:space="preserve">CCL19/PTPN11/LPL/TLR1/TLR3/ARHGEF2/CD86</t>
  </si>
  <si>
    <t xml:space="preserve">HP_INCREASED_HEAD_CIRCUMFERENCE</t>
  </si>
  <si>
    <t xml:space="preserve">IDUA/ITCH/PTEN/LAMB1/INPPL1/CNTNAP2/RNF135/TNFRSF11B</t>
  </si>
  <si>
    <t xml:space="preserve">WP_INSULIN_SIGNALING</t>
  </si>
  <si>
    <t xml:space="preserve">FOXO1/ENPP1/STXBP3/EIF4E/PTEN/MAP3K5/PTPN11/INPPL1/CBLB/MAP4K5</t>
  </si>
  <si>
    <t xml:space="preserve">VANTVEER_BREAST_CANCER_ESR1_DN</t>
  </si>
  <si>
    <t xml:space="preserve">tags=55%, list=28%, signal=41%</t>
  </si>
  <si>
    <t xml:space="preserve">ASS1/IL15RA/HIF1A/EML4/TNF/NMI/CX3CL1/CHST2/ADM/CTSV/CYB5R2</t>
  </si>
  <si>
    <t xml:space="preserve">HP_ABNORMALITY_OF_THE_URETER</t>
  </si>
  <si>
    <t xml:space="preserve">STAMBP/SDHB/AXIN1/LMOD1</t>
  </si>
  <si>
    <t xml:space="preserve">HP_EPICANTHUS</t>
  </si>
  <si>
    <t xml:space="preserve">tags=27%, list=1%, signal=27%</t>
  </si>
  <si>
    <t xml:space="preserve">AP3B1/PTPN11/BLNK</t>
  </si>
  <si>
    <t xml:space="preserve">REACTOME_EPH_EPHRIN_SIGNALING</t>
  </si>
  <si>
    <t xml:space="preserve">EPHB6/WASL/VAV3/GIT1/DNM1</t>
  </si>
  <si>
    <t xml:space="preserve">GOBP_GLUCOSE_IMPORT</t>
  </si>
  <si>
    <t xml:space="preserve">tags=60%, list=45%, signal=34%</t>
  </si>
  <si>
    <t xml:space="preserve">TNF/ENPP1/STXBP3/FGF19/PTPN11/OCLN</t>
  </si>
  <si>
    <t xml:space="preserve">GOBP_REGULATION_OF_GLUCOSE_IMPORT</t>
  </si>
  <si>
    <t xml:space="preserve">GOBP_ENDOTHELIUM_DEVELOPMENT</t>
  </si>
  <si>
    <t xml:space="preserve">EZR/EDNRB/CXCL10/KDR/VEGFA/ACVRL1</t>
  </si>
  <si>
    <t xml:space="preserve">GOBP_B_CELL_RECEPTOR_SIGNALING_PATHWAY</t>
  </si>
  <si>
    <t xml:space="preserve">BCL2/VAV3/ABL1/BLNK</t>
  </si>
  <si>
    <t xml:space="preserve">REACTOME_CLEC7A_DECTIN_1_SIGNALING</t>
  </si>
  <si>
    <t xml:space="preserve">tags=53%, list=36%, signal=34%</t>
  </si>
  <si>
    <t xml:space="preserve">NFATC3/IKBKG/TAB2/NFKB1/CASP8/PSMB11/NFATC1/CHUK/ITPR1</t>
  </si>
  <si>
    <t xml:space="preserve">HP_IMPAIRED_SOCIAL_INTERACTIONS</t>
  </si>
  <si>
    <t xml:space="preserve">tags=80%, list=51%, signal=39%</t>
  </si>
  <si>
    <t xml:space="preserve">NDUFAF2/MEF2C/DNAJC6/NLGN1/NDUFS6/ADSL/GALNT2/CNTNAP2</t>
  </si>
  <si>
    <t xml:space="preserve">VANOEVELEN_MYOGENESIS_SIN3A_TARGETS</t>
  </si>
  <si>
    <t xml:space="preserve">PTPN1/LIF/ERF/EDA2R/LRIG1/WWP2/GPC5</t>
  </si>
  <si>
    <t xml:space="preserve">HP_ABNORMAL_MUSCLE_FIBER_MORPHOLOGY</t>
  </si>
  <si>
    <t xml:space="preserve">NEFL/PNPT1/FUS/DYNC1H1</t>
  </si>
  <si>
    <t xml:space="preserve">HP_PARAPARESIS</t>
  </si>
  <si>
    <t xml:space="preserve">tags=70%, list=43%, signal=41%</t>
  </si>
  <si>
    <t xml:space="preserve">SDHB/MAG/IDUA/EDNRB/ATP6AP2/FUS/TARDBP</t>
  </si>
  <si>
    <t xml:space="preserve">BHAT_ESR1_TARGETS_NOT_VIA_AKT1_UP</t>
  </si>
  <si>
    <t xml:space="preserve">CA12/MAG/LRIG1/PTH1R/CCND1/RAB3IL1/AXIN1/C1QTNF6</t>
  </si>
  <si>
    <t xml:space="preserve">NAKAMURA_ADIPOGENESIS_LATE_UP</t>
  </si>
  <si>
    <t xml:space="preserve">tags=40%, list=42%, signal=23%</t>
  </si>
  <si>
    <t xml:space="preserve">FOXO1/IL22RA1/TPR/ABL1</t>
  </si>
  <si>
    <t xml:space="preserve">GOBP_REGULATION_OF_P38MAPK_CASCADE</t>
  </si>
  <si>
    <t xml:space="preserve">CYLD/EZR/MAP3K5/ZC3H12A/VEGFA/HGF</t>
  </si>
  <si>
    <t xml:space="preserve">HP_AUTOIMMUNE_ANTIBODY_POSITIVITY</t>
  </si>
  <si>
    <t xml:space="preserve">IL12RB1/ITCH/IRAK1/FASLG/CD244/ADA</t>
  </si>
  <si>
    <t xml:space="preserve">STARK_PREFRONTAL_CORTEX_22Q11_DELETION_UP</t>
  </si>
  <si>
    <t xml:space="preserve">TNFRSF19/EGLN1/MTDH/ANKRD11/ZBTB16</t>
  </si>
  <si>
    <t xml:space="preserve">ZHOU_INFLAMMATORY_RESPONSE_LPS_UP</t>
  </si>
  <si>
    <t xml:space="preserve">NFKB1/OTUD7B/IL18/CXCL10/CCL20/NEFL/CCL8/CAST/OSM/IFNB1/CCL23/CXCL1/DTX3/ADM/AHNAK2/ZC3H12A/CBLB/NBN</t>
  </si>
  <si>
    <t xml:space="preserve">GOCC_PRESYNAPSE</t>
  </si>
  <si>
    <t xml:space="preserve">ADAM23/MME/CALCA/NEFL/CHRM1/DNMBP/ICA1/GIT1/EGFLAM/DNM1/SEPTIN8/NTF3/RPH3A</t>
  </si>
  <si>
    <t xml:space="preserve">ROZANOV_MMP14_TARGETS_UP</t>
  </si>
  <si>
    <t xml:space="preserve">tags=47%, list=27%, signal=35%</t>
  </si>
  <si>
    <t xml:space="preserve">SUSD4/CD83/ENPP1/LRIG1/ADGRE1/SNX5/CCL20/AMIGO2/LAMB1/BOC/ADA/C1QTNF6/CDCP1/DENR/TNFRSF11B</t>
  </si>
  <si>
    <t xml:space="preserve">GOBP_BIOLOGICAL_PROCESS_INVOLVED_IN_INTERACTION_WITH_HOST</t>
  </si>
  <si>
    <t xml:space="preserve">HP_ABNORMAL_AORTIC_MORPHOLOGY</t>
  </si>
  <si>
    <t xml:space="preserve">tags=61%, list=41%, signal=37%</t>
  </si>
  <si>
    <t xml:space="preserve">BGN/ENPP1/PKD2/TAB2/PTH1R/PTEN/BCR/PTPN11/SMAD2/ABL1/SMAD3</t>
  </si>
  <si>
    <t xml:space="preserve">GOMF_ION_TRANSMEMBRANE_TRANSPORTER_ACTIVITY</t>
  </si>
  <si>
    <t xml:space="preserve">PKD2/ANXA2/RTBDN/ITPR1</t>
  </si>
  <si>
    <t xml:space="preserve">HP_ASTHMA</t>
  </si>
  <si>
    <t xml:space="preserve">TNF/LIFR/CASP8/HNMT/IL4R/ADA</t>
  </si>
  <si>
    <t xml:space="preserve">GOBP_EXTRACELLULAR_MATRIX_DISASSEMBLY</t>
  </si>
  <si>
    <t xml:space="preserve">tags=47%, list=40%, signal=28%</t>
  </si>
  <si>
    <t xml:space="preserve">FURIN/TPSAB1/MMP12/MMP10/PBXIP1/SH3PXD2B/CTSV</t>
  </si>
  <si>
    <t xml:space="preserve">HP_GASTROESOPHAGEAL_REFLUX</t>
  </si>
  <si>
    <t xml:space="preserve">ITCH/AP3B1/NOS1/DYNC1H1/DNM1</t>
  </si>
  <si>
    <t xml:space="preserve">GOBP_BONE_REMODELING</t>
  </si>
  <si>
    <t xml:space="preserve">tags=40%, list=35%, signal=26%</t>
  </si>
  <si>
    <t xml:space="preserve">GOBP_ERYTHROCYTE_HOMEOSTASIS</t>
  </si>
  <si>
    <t xml:space="preserve">INPP5D/VEGFA/SMAD5/MAFB</t>
  </si>
  <si>
    <t xml:space="preserve">WP_MET_IN_TYPE_1_PAPILLARY_RENAL_CELL_CARCINOMA</t>
  </si>
  <si>
    <t xml:space="preserve">tags=20%, list=20%, signal=16%</t>
  </si>
  <si>
    <t xml:space="preserve">PTPN11/HGF</t>
  </si>
  <si>
    <t xml:space="preserve">KAAB_FAILED_HEART_ATRIUM_DN</t>
  </si>
  <si>
    <t xml:space="preserve">tags=62%, list=3%, signal=60%</t>
  </si>
  <si>
    <t xml:space="preserve">MPST/ST3GAL1/PSMD9/GSTP1/STX4/IGSF3/PTPRB/DDX21</t>
  </si>
  <si>
    <t xml:space="preserve">HP_ABNORMALITY_OF_THE_AUTONOMIC_NERVOUS_SYSTEM</t>
  </si>
  <si>
    <t xml:space="preserve">tags=100%, list=73%, signal=27%</t>
  </si>
  <si>
    <t xml:space="preserve">MAPT/SCN4B/L1CAM/KITLG/COMT/ATXN3/RET/PRKN/TNFSF15/DNAJC6/NRTN/LIFR/GDNF/IL12RB1/ECE1/EDNRB/LMNB1</t>
  </si>
  <si>
    <t xml:space="preserve">GOMF_CCR_CHEMOKINE_RECEPTOR_BINDING</t>
  </si>
  <si>
    <t xml:space="preserve">CCL4/CX3CL1/CCL20/CCL8/CCL19/CCL23/CCL2</t>
  </si>
  <si>
    <t xml:space="preserve">GOBP_REGULATION_OF_NEUROGENESIS</t>
  </si>
  <si>
    <t xml:space="preserve">CX3CL1/PTEN/PRTG/NEFL/RYK/VEGFA/TP53/DRAXIN/SLIT2/DHX36</t>
  </si>
  <si>
    <t xml:space="preserve">GOBP_POSITIVE_REGULATION_OF_ION_TRANSMEMBRANE_TRANSPORT</t>
  </si>
  <si>
    <t xml:space="preserve">tags=40%, list=38%, signal=25%</t>
  </si>
  <si>
    <t xml:space="preserve">CXCL9/PKD2/CXCL11/CX3CL1/CXCL10/NOS1/CCL2/ABL1</t>
  </si>
  <si>
    <t xml:space="preserve">STEIN_ESRRA_TARGETS_UP</t>
  </si>
  <si>
    <t xml:space="preserve">tags=50%, list=48%, signal=27%</t>
  </si>
  <si>
    <t xml:space="preserve">SLC16A1/CA12/SDHB/LIFR/MECR/ECSIT/EGLN1/ACAA1/SRPK2/DECR1/VEGFA/MAFB</t>
  </si>
  <si>
    <t xml:space="preserve">PILON_KLF1_TARGETS_UP</t>
  </si>
  <si>
    <t xml:space="preserve">tags=40%, list=36%, signal=26%</t>
  </si>
  <si>
    <t xml:space="preserve">PKD2/PTPRB/CYLD/DNAJA4/EDNRB/CX3CL1/BTN1A1/LPL/RYK/ADAM12/DCN/USP8</t>
  </si>
  <si>
    <t xml:space="preserve">HP_ABNORMAL_MORPHOLOGY_OF_THE_GREAT_VESSELS</t>
  </si>
  <si>
    <t xml:space="preserve">BGN/ENPP1/LIFR/PKD2/TAB2/ECE1/PTH1R/PTEN/BCR/PTPN11/SMAD2/SH3PXD2B/CHUK/ABL1/SMARCA4/SMAD3</t>
  </si>
  <si>
    <t xml:space="preserve">KEGG_ALLOGRAFT_REJECTION</t>
  </si>
  <si>
    <t xml:space="preserve">PEDRIOLI_MIR31_TARGETS_DN</t>
  </si>
  <si>
    <t xml:space="preserve">tags=47%, list=41%, signal=29%</t>
  </si>
  <si>
    <t xml:space="preserve">RAMP2/TNFRSF6B/ITGB7/EPHB6/EVA1C/CDC26/SNX5/EDNRB/CX3CL1/CCL20/VEGFD/MMP10/SAMD9L/AFAP1L1/NQO1/ARHGEF12/PPL/SMAD1</t>
  </si>
  <si>
    <t xml:space="preserve">ACEVEDO_LIVER_TUMOR_VS_NORMAL_ADJACENT_TISSUE_DN</t>
  </si>
  <si>
    <t xml:space="preserve">tags=62%, list=30%, signal=44%</t>
  </si>
  <si>
    <t xml:space="preserve">CCAR1/LRRFIP1/BGN/EZR/PTH1R/ENTPD5/ACAA1/CCND1/RAB3IL1/VAMP8</t>
  </si>
  <si>
    <t xml:space="preserve">HOSHIDA_LIVER_CANCER_SUBCLASS_S3</t>
  </si>
  <si>
    <t xml:space="preserve">tags=48%, list=44%, signal=27%</t>
  </si>
  <si>
    <t xml:space="preserve">CTSO/SDHB/FOXO1/AOC1/ASGR1/MME/EDNRB/IQGAP2/DECR1/ARHGEF12/MYO1E</t>
  </si>
  <si>
    <t xml:space="preserve">HILLION_HMGA1B_TARGETS</t>
  </si>
  <si>
    <t xml:space="preserve">tags=70%, list=53%, signal=33%</t>
  </si>
  <si>
    <t xml:space="preserve">CSF2/PCNA/CD5/GPC1/GFRA2/CXCL10/CTSV</t>
  </si>
  <si>
    <t xml:space="preserve">GOBP_POSITIVE_REGULATION_OF_MONONUCLEAR_CELL_MIGRATION</t>
  </si>
  <si>
    <t xml:space="preserve">tags=100%, list=73%, signal=28%</t>
  </si>
  <si>
    <t xml:space="preserve">CCL7/CXCL12/AIF1/SPN/XCL1/CCL3/ADAM8/TNFSF14/STK39/IL4/CXCL17/TNF/CCL4/CXCL10/CCL20</t>
  </si>
  <si>
    <t xml:space="preserve">GOBP_REGULATION_OF_EPITHELIAL_TO_MESENCHYMAL_TRANSITION</t>
  </si>
  <si>
    <t xml:space="preserve">PHLDB1/PTEN/SMAD2/SPRY2/SMAD3</t>
  </si>
  <si>
    <t xml:space="preserve">AGUIRRE_PANCREATIC_CANCER_COPY_NUMBER_DN</t>
  </si>
  <si>
    <t xml:space="preserve">tags=47%, list=37%, signal=30%</t>
  </si>
  <si>
    <t xml:space="preserve">POLR2F/MECR/IL20RA/BCR/MAP3K5/NFATC1/PSIP1</t>
  </si>
  <si>
    <t xml:space="preserve">GOCC_APICAL_PLASMA_MEMBRANE</t>
  </si>
  <si>
    <t xml:space="preserve">EZR/PTH1R/PTEN/ATP6AP2/MTDH/ACY3/OCLN/CEACAM5</t>
  </si>
  <si>
    <t xml:space="preserve">WP_TNFALPHA_SIGNALING_PATHWAY</t>
  </si>
  <si>
    <t xml:space="preserve">IKBKG/TAB2/NFKB1/OTUD7B/CASP8/RIPK3/MAP3K5/CCL2/CHUK</t>
  </si>
  <si>
    <t xml:space="preserve">GOBP_REGULATION_OF_PROTEIN_LOCALIZATION</t>
  </si>
  <si>
    <t xml:space="preserve">tags=31%, list=31%, signal=24%</t>
  </si>
  <si>
    <t xml:space="preserve">OTUD7B/WASL/EZR/TPR/BNIP3L/CHRM1/LATS1/GOPC/BCL2/PTPN11/WWP2/GCG/GPC5/PTPN14/CLSTN3/ZC3H12A/GZMB/VAMP8/ICA1/AGR2/DTX3L/TARDBP/PARP1/PYHIN1/SMAD3/USP8/TRIM25</t>
  </si>
  <si>
    <t xml:space="preserve">MARSON_BOUND_BY_FOXP3_STIMULATED</t>
  </si>
  <si>
    <t xml:space="preserve">tags=45%, list=40%, signal=29%</t>
  </si>
  <si>
    <t xml:space="preserve">ITGB7/LRRC25/NDUFS6/HNRNPUL1/EIF4E/NFATC3/TRIM5/TAB2/CYLD/TNFRSF19/STK11IP/DGKA/TNFRSF9/ECE1/CXCL10/ENTPD5/ITGAL/FASLG/FGR/PPIE/NFAT5/MAP3K5/SRPK2/PIKFYVE/ADM/ZC3H12D/ERN1/ARHGEF12/TP53/USP8/FOXJ3</t>
  </si>
  <si>
    <t xml:space="preserve">GOBP_REGULATION_OF_T_CELL_DIFFERENTIATION</t>
  </si>
  <si>
    <t xml:space="preserve">CCL19/AP3B1/IFNB1/RC3H1/IL4R/ADA/ZC3H12A/ZBTB16/ABL1/CD86</t>
  </si>
  <si>
    <t xml:space="preserve">TSAI_RESPONSE_TO_IONIZING_RADIATION</t>
  </si>
  <si>
    <t xml:space="preserve">tags=43%, list=35%, signal=28%</t>
  </si>
  <si>
    <t xml:space="preserve">CCL4/ADGRB3/NFKB1/SIPA1/CXCL10/CCL20/PTPN11/HBEGF/SMAD3</t>
  </si>
  <si>
    <t xml:space="preserve">HP_DISTAL_AMYOTROPHY</t>
  </si>
  <si>
    <t xml:space="preserve">tags=55%, list=43%, signal=32%</t>
  </si>
  <si>
    <t xml:space="preserve">SDHB/MAG/MME/NEFL/FUS/KRT5</t>
  </si>
  <si>
    <t xml:space="preserve">TORCHIA_TARGETS_OF_EWSR1_FLI1_FUSION_UP</t>
  </si>
  <si>
    <t xml:space="preserve">tags=38%, list=15%, signal=32%</t>
  </si>
  <si>
    <t xml:space="preserve">ITGB7/HOMER3/DNAJA4/HHEX/S100A13/ARHGEF2</t>
  </si>
  <si>
    <t xml:space="preserve">REACTOME_SEPARATION_OF_SISTER_CHROMATIDS</t>
  </si>
  <si>
    <t xml:space="preserve">CDC26/DYNC1I2/PSMB11/MAD1L1/DYNC1H1/RANBP2</t>
  </si>
  <si>
    <t xml:space="preserve">DEBOSSCHER_NFKB_TARGETS_REPRESSED_BY_GLUCOCORTICOIDS</t>
  </si>
  <si>
    <t xml:space="preserve">IL6/IL13/KITLG/IL11/CCL11/IL4/IL9/CSF2/IL2/TNF/CXCL8/NOS2/IL18</t>
  </si>
  <si>
    <t xml:space="preserve">GOBP_REGULATION_OF_T_CELL_ACTIVATION</t>
  </si>
  <si>
    <t xml:space="preserve">CCL19/ICOSLG/AP3B1/RIPK3/CD40LG/IFNB1/PTPN11/LAT/RC3H1/CD6/IL4R/MAD1L1/ADA/ZC3H12A/CCL2/CEBPB/ZBTB16/ABL1/CD86/CBLB</t>
  </si>
  <si>
    <t xml:space="preserve">GOBP_REGULATION_OF_TRANSPORTER_ACTIVITY</t>
  </si>
  <si>
    <t xml:space="preserve">tags=30%, list=22%, signal=24%</t>
  </si>
  <si>
    <t xml:space="preserve">GOPC/HRC/BCL2/WWP2/NOS1/CCL2/AHNAK</t>
  </si>
  <si>
    <t xml:space="preserve">GOBP_GERM_CELL_DEVELOPMENT</t>
  </si>
  <si>
    <t xml:space="preserve">tags=43%, list=40%, signal=26%</t>
  </si>
  <si>
    <t xml:space="preserve">EREG/TARBP2/NPPC/BCL2/SMAD5/ZBTB16</t>
  </si>
  <si>
    <t xml:space="preserve">REACTOME_CLASS_A_1_RHODOPSIN_LIKE_RECEPTORS</t>
  </si>
  <si>
    <t xml:space="preserve">ECE1/CXCL11/EDNRB/CX3CL1/CXCL10/CCL20/CHRM1/CCL19/GPR37/CXCL6/CCL23/CXCL1/CCL2/POMC</t>
  </si>
  <si>
    <t xml:space="preserve">GOBP_MUSCLE_SYSTEM_PROCESS</t>
  </si>
  <si>
    <t xml:space="preserve">VEGFB/CALCA/SLMAP/EDNRB/MYL3/HRC/MSTN/NOS1/ADA/ZC3H12A/SMAD5/PARP1/LMOD1/SMAD3</t>
  </si>
  <si>
    <t xml:space="preserve">GOMF_INTEGRIN_BINDING</t>
  </si>
  <si>
    <t xml:space="preserve">CX3CL1/KDR/ITGAL/CD40LG/LAMB1/ITGA11/FGF2/CCN4/CCN1</t>
  </si>
  <si>
    <t xml:space="preserve">KEGG_CELL_ADHESION_MOLECULES_CAMS</t>
  </si>
  <si>
    <t xml:space="preserve">CD226/MAG/ITGB7/CD22/CNTN2/ITGAL/ICOSLG/CD40LG/CD6/OCLN/CNTNAP2/CD86</t>
  </si>
  <si>
    <t xml:space="preserve">GOBP_RESPONSE_TO_AXON_INJURY</t>
  </si>
  <si>
    <t xml:space="preserve">tags=29%, list=28%, signal=21%</t>
  </si>
  <si>
    <t xml:space="preserve">PTEN/NEFL/BCL2/FGF2</t>
  </si>
  <si>
    <t xml:space="preserve">WP_ARYL_HYDROCARBON_RECEPTOR_PATHWAY_WP2586</t>
  </si>
  <si>
    <t xml:space="preserve">tags=33%, list=19%, signal=27%</t>
  </si>
  <si>
    <t xml:space="preserve">NFKB1/LPL/VEGFA/NQO1</t>
  </si>
  <si>
    <t xml:space="preserve">DAZARD_RESPONSE_TO_UV_SCC_UP</t>
  </si>
  <si>
    <t xml:space="preserve">tags=13%, list=2%, signal=13%</t>
  </si>
  <si>
    <t xml:space="preserve">IL1B/RALB</t>
  </si>
  <si>
    <t xml:space="preserve">GOBP_ORGANIC_ANION_TRANSPORT</t>
  </si>
  <si>
    <t xml:space="preserve">HP_ARTHRALGIA</t>
  </si>
  <si>
    <t xml:space="preserve">MATN3/NFKB1/PSTPIP1/IRAK1/PTH1R/CD244/MAFB/TNFSF12/TNFRSF11B</t>
  </si>
  <si>
    <t xml:space="preserve">GOBP_MONOCYTE_CHEMOTAXIS</t>
  </si>
  <si>
    <t xml:space="preserve">CALCA/CX3CL1/CXCL10/CCL20/CCL8/CCL19/CCL23/CCL2/SLIT2</t>
  </si>
  <si>
    <t xml:space="preserve">GOBP_PHOSPHOLIPID_METABOLIC_PROCESS</t>
  </si>
  <si>
    <t xml:space="preserve">GOBP_P38MAPK_CASCADE</t>
  </si>
  <si>
    <t xml:space="preserve">tags=62%, list=34%, signal=41%</t>
  </si>
  <si>
    <t xml:space="preserve">MAPKAPK2/CYLD/EZR/ATF2/MAP3K5/ZC3H12A/VEGFA/HGF</t>
  </si>
  <si>
    <t xml:space="preserve">HP_ABNORMAL_FEMORAL_NECK_MORPHOLOGY</t>
  </si>
  <si>
    <t xml:space="preserve">tags=85%, list=41%, signal=51%</t>
  </si>
  <si>
    <t xml:space="preserve">MMP13/FKBP10/SIL1/COL9A1/BGN/ENPP1/IDUA/KIF22/MATN3/PTH1R/BCR</t>
  </si>
  <si>
    <t xml:space="preserve">REACTOME_INSULIN_RECEPTOR_SIGNALLING_CASCADE</t>
  </si>
  <si>
    <t xml:space="preserve">FGF19/PTPN11/FGF2/FGF5</t>
  </si>
  <si>
    <t xml:space="preserve">REACTOME_IRS_MEDIATED_SIGNALLING</t>
  </si>
  <si>
    <t xml:space="preserve">REACTOME_MITOTIC_METAPHASE_AND_ANAPHASE</t>
  </si>
  <si>
    <t xml:space="preserve">tags=37%, list=36%, signal=24%</t>
  </si>
  <si>
    <t xml:space="preserve">CDC26/DYNC1I2/LMNB1/PSMB11/MAD1L1/DYNC1H1/RANBP2</t>
  </si>
  <si>
    <t xml:space="preserve">GOMF_MOLECULAR_FUNCTION_REGULATOR</t>
  </si>
  <si>
    <t xml:space="preserve">tags=32%, list=31%, signal=29%</t>
  </si>
  <si>
    <t xml:space="preserve">VEGFB/PSPN/WASL/CD70/IRAK1/CALCA/ANXA2/IL18/SIPA1/CXCL11/NPPC/FAF2/CX3CL1/CXCL10/CCL20/BCR/TAFA5/CCL8/VEGFD/CAST/CCL19/OSM/FASLG/CCND1/RIPK3/AFAP1L2/CD40LG/PREB/IQGAP2/RASGRP2/CXCL6/BCL2/IFNB1/CTF1/PDGFC/CCL23/GCG/MSTN/NOS1/CXCL1/ADM/VAV3/DNMBP/RAB3IL1/DKK4/SH3PXD2B/VAMP8/CCL2/HBEGF/GIT1/VEGFA/SPRY2/SPOCK1/EPS8L2/ARHGEF2/DTX3L/FGF2/ARHGEF12/FGF5/TP53/NPM1/NTF3/PGF/TNFSF12/POMC/HGF/EVI5/ITPR1/RANBP2/SLIT2/MYO9B/BTC/TNFRSF11B/CALML4</t>
  </si>
  <si>
    <t xml:space="preserve">GOBP_IMMUNE_EFFECTOR_PROCESS</t>
  </si>
  <si>
    <t xml:space="preserve">tags=28%, list=26%, signal=23%</t>
  </si>
  <si>
    <t xml:space="preserve">BCR/ITGAL/EXOSC3/CCL19/INPP5D/RIPK3/FGR/CD40LG/CD244/CXCL6/IFNB1/LAT/RC3H1/DDX60/VAV3/IL4R/ADA/ZC3H12A/GZMB/VAMP8/S100A13/C4BPB/TLR3/TP53/ABL1/CD86/DDX21/DHX36/NBN/UNG</t>
  </si>
  <si>
    <t xml:space="preserve">GOBP_CELLULAR_RESPONSE_TO_HORMONE_STIMULUS</t>
  </si>
  <si>
    <t xml:space="preserve">tags=47%, list=6%, signal=46%</t>
  </si>
  <si>
    <t xml:space="preserve">FOXO1/HDAC9/RAMP2/ENPP1/BMP7/SIRT1/AGRP/EIF4E/NFKB1/SNX5/HDAC5/CALCOCO1/LATS1/PTPN11/LPL/AKAP8/MSTN/PGF/APEX1/PARP1/SMARCA4/SLIT2/USP8</t>
  </si>
  <si>
    <t xml:space="preserve">HP_DYSPHAGIA</t>
  </si>
  <si>
    <t xml:space="preserve">NOS1/FUS/ANKRD11/DYNC1H1/TARDBP</t>
  </si>
  <si>
    <t xml:space="preserve">GOBP_REGULATION_OF_CALCIUM_ION_TRANSPORT</t>
  </si>
  <si>
    <t xml:space="preserve">CXCL9/HOMER3/PKD2/CCL4/CXCL11/CX3CL1/CXCL10/HRC/BCL2/GCG/NOS1/CCL2/ABL1/AHNAK</t>
  </si>
  <si>
    <t xml:space="preserve">GOBP_REGULATION_OF_NIK_NF_KAPPAB_SIGNALING</t>
  </si>
  <si>
    <t xml:space="preserve">EZR/IRAK1/IL18/ADGRG3/CCL19/NFAT5/RC3H1/ZC3H12A/TLR3/EDAR/CD86</t>
  </si>
  <si>
    <t xml:space="preserve">WP_NEUROINFLAMMATION_AND_GLUTAMATERGIC_SIGNALING</t>
  </si>
  <si>
    <t xml:space="preserve">tags=25%, list=20%, signal=20%</t>
  </si>
  <si>
    <t xml:space="preserve">BCL2/NOS1/IL4R/SMAD2/FGF2/SMAD3</t>
  </si>
  <si>
    <t xml:space="preserve">GOBP_REGULATION_OF_NEUROTRANSMITTER_LEVELS</t>
  </si>
  <si>
    <t xml:space="preserve">tags=22%, list=22%, signal=18%</t>
  </si>
  <si>
    <t xml:space="preserve">HNMT/NOS1/GIT1/RPH3A</t>
  </si>
  <si>
    <t xml:space="preserve">GOBP_XENOBIOTIC_METABOLIC_PROCESS</t>
  </si>
  <si>
    <t xml:space="preserve">LPO/ACAA1/CES3/NOS1/NQO1</t>
  </si>
  <si>
    <t xml:space="preserve">HP_ABNORMALITY_OF_UPPER_LIMB_JOINT</t>
  </si>
  <si>
    <t xml:space="preserve">tags=51%, list=41%, signal=31%</t>
  </si>
  <si>
    <t xml:space="preserve">BGN/ENPP1/LIFR/IKBKG/IDUA/KIF22/MATN3/ITCH/PSTPIP1/ECE1/PTH1R/PTEN/BCR/NEFL/PTPN11/SH3PXD2B/MAFB/SMAD3</t>
  </si>
  <si>
    <t xml:space="preserve">FERNANDEZ_BOUND_BY_MYC</t>
  </si>
  <si>
    <t xml:space="preserve">tags=37%, list=38%, signal=24%</t>
  </si>
  <si>
    <t xml:space="preserve">IL11RA/EIF4E/ACP3/PTEN/CASP8/CFDP1/BCL2/CEBPA/CEACAM5/NBN</t>
  </si>
  <si>
    <t xml:space="preserve">GOBP_INSULIN_SECRETION</t>
  </si>
  <si>
    <t xml:space="preserve">tags=29%, list=9%, signal=27%</t>
  </si>
  <si>
    <t xml:space="preserve">IL1B/FAM3D/FAM3B/SNAP25/VSNL1/CD38/IL6</t>
  </si>
  <si>
    <t xml:space="preserve">HP_RESTLESSNESS</t>
  </si>
  <si>
    <t xml:space="preserve">ECE1/FUS/TARDBP</t>
  </si>
  <si>
    <t xml:space="preserve">GOBP_NIK_NF_KAPPAB_SIGNALING</t>
  </si>
  <si>
    <t xml:space="preserve">tags=57%, list=30%, signal=41%</t>
  </si>
  <si>
    <t xml:space="preserve">NMI/TNFRSF10A/BMP7/CYLD/EZR/IRAK1/IL18/ADGRG3/CCL19/RIPK3/NFAT5/RC3H1/ZC3H12A/CHUK/TLR3/EDAR/CD86</t>
  </si>
  <si>
    <t xml:space="preserve">GOBP_CYTOKINE_PRODUCTION_INVOLVED_IN_IMMUNE_RESPONSE</t>
  </si>
  <si>
    <t xml:space="preserve">IFNB1/TLR3/DDX21/DHX36</t>
  </si>
  <si>
    <t xml:space="preserve">HP_ABNORMAL_CIRCULATING_PROTEIN_CONCENTRATION</t>
  </si>
  <si>
    <t xml:space="preserve">PSTPIP1/PTEN/NEFL/CCND1/CD244/LPL/NOS1/CTRC/TLR3/KRT5/MYO1E</t>
  </si>
  <si>
    <t xml:space="preserve">REACTOME_TNF_SIGNALING</t>
  </si>
  <si>
    <t xml:space="preserve">TNF/TAX1BP1/IKBKG/TAB2/CYLD/OTUD7B/CASP8/CHUK</t>
  </si>
  <si>
    <t xml:space="preserve">KEGG_CYTOSOLIC_DNA_SENSING_PATHWAY</t>
  </si>
  <si>
    <t xml:space="preserve">IKBKG/CCL4/NFKB1/IL18/CXCL10/RIPK3/IFNB1/CHUK/POLR3F</t>
  </si>
  <si>
    <t xml:space="preserve">REACTOME_SIGNALING_BY_PTK6</t>
  </si>
  <si>
    <t xml:space="preserve">tags=30%, list=12%, signal=27%</t>
  </si>
  <si>
    <t xml:space="preserve">CCND1/HBEGF/BTC</t>
  </si>
  <si>
    <t xml:space="preserve">RIEGE_DELTANP63_DIRECT_TARGETS_UP</t>
  </si>
  <si>
    <t xml:space="preserve">tags=27%, list=16%, signal=23%</t>
  </si>
  <si>
    <t xml:space="preserve">IL4R/SMAD5/EHD4</t>
  </si>
  <si>
    <t xml:space="preserve">GALINDO_IMMUNE_RESPONSE_TO_ENTEROTOXIN</t>
  </si>
  <si>
    <t xml:space="preserve">tags=60%, list=19%, signal=49%</t>
  </si>
  <si>
    <t xml:space="preserve">IL18RAP/TNF/CD83/NFKB1/PHLDB1/CCL23/VEGFA/CEBPB/TNIP1</t>
  </si>
  <si>
    <t xml:space="preserve">HP_ATROPHY_DEGENERATION_AFFECTING_THE_CENTRAL_NERVOUS_SYSTEM</t>
  </si>
  <si>
    <t xml:space="preserve">IKBKG/IDUA/CYLD/DYNC1I2/EZR/LMNB1/NEFL/EXOSC3/ATP6AP2/ADSL/HNMT/FUS/OCLN/DYNC1H1/DNM1/TARDBP/NBN</t>
  </si>
  <si>
    <t xml:space="preserve">GOBP_POSITIVE_REGULATION_OF_TRANSPORT</t>
  </si>
  <si>
    <t xml:space="preserve">tags=34%, list=33%, signal=25%</t>
  </si>
  <si>
    <t xml:space="preserve">IL1A/FGF19/SNX5/WASL/EZR/ANXA2/CXCL11/EDNRB/TPR/CX3CL1/CXCL10/BCR/CHRM1/CCL19/FASLG/FGR/PTPN11/GCG/NOS1/IL4R/OCLN/ZC3H12A/GZMB/VAMP8/CCL2/VEGFA/CEBPB/DYNC1H1/ABL1/NTF3/TARDBP/SMAD3</t>
  </si>
  <si>
    <t xml:space="preserve">GOMF_PROTEIN_PHOSPHATASE_BINDING</t>
  </si>
  <si>
    <t xml:space="preserve">AP3B1/MAP3K5/BCL2/VRK3/TP53/KIFAP3</t>
  </si>
  <si>
    <t xml:space="preserve">GOBP_GLIOGENESIS</t>
  </si>
  <si>
    <t xml:space="preserve">CNP/CNTN2/CX3CL1/PTEN/CHRM1/LAMB1/PTPN11/CCL2/FGF2/FGF5/ABL1/WASF3</t>
  </si>
  <si>
    <t xml:space="preserve">GOCC_AZUROPHIL_GRANULE</t>
  </si>
  <si>
    <t xml:space="preserve">CKAP4/STK11IP/RAB37/ACP3/ANXA2/FAF2/VAMP8/DYNC1H1</t>
  </si>
  <si>
    <t xml:space="preserve">GOCC_GOLGI_APPARATUS</t>
  </si>
  <si>
    <t xml:space="preserve">tags=25%, list=24%, signal=22%</t>
  </si>
  <si>
    <t xml:space="preserve">AP3B1/CHST2/GOPC/PIKFYVE/PDGFC/LAT/MSLN/AKAP8/PRELP/DNMBP/INPPL1/GPC5/VPS54/CLSTN3/GALNT2/MAN1A2/ICA1/FUT8/TLR1/TLR3/ARHGEF2/GCNT1/CNTNAP2/GALNT3/RPH3A/DCN/GALNT10/KIFAP3/CLSTN2</t>
  </si>
  <si>
    <t xml:space="preserve">GOBP_NEGATIVE_REGULATION_OF_INTRACELLULAR_SIGNAL_TRANSDUCTION</t>
  </si>
  <si>
    <t xml:space="preserve">tags=51%, list=43%, signal=31%</t>
  </si>
  <si>
    <t xml:space="preserve">STAMBP/FOXO1/AKT1S1/NMI/CD22/BMP7/SIRT1/HOMER3/BANK1/CYLD/ITCH/OTUD7B/EZR/MAPKAP1/PTPRR/PTEN/ADGRG3/CASP8/BCL2/MSTN/VRK3/ZC3H12A/SPRY2/ARHGEF2/TNIP1/ABL1/ITPR1/SLIT2</t>
  </si>
  <si>
    <t xml:space="preserve">GOBP_TRANSMEMBRANE_TRANSPORT</t>
  </si>
  <si>
    <t xml:space="preserve">ANXA2/SLMAP/CXCL11/EDNRB/CX3CL1/CXCL10/BCR/PNPT1/CCL19/FASLG/GOPC/HRC/BCL2/PTPN11/WWP2/NOS1/OCLN/CCL2/FGF2/ABL1/AHNAK/ITPR1</t>
  </si>
  <si>
    <t xml:space="preserve">SATO_SILENCED_BY_METHYLATION_IN_PANCREATIC_CANCER_1</t>
  </si>
  <si>
    <t xml:space="preserve">tags=15%, list=12%, signal=13%</t>
  </si>
  <si>
    <t xml:space="preserve">HBEGF/CYB5R2/PGF/CLSTN2/SMAD3/TRIM25</t>
  </si>
  <si>
    <t xml:space="preserve">WALLACE_PROSTATE_CANCER_RACE_UP</t>
  </si>
  <si>
    <t xml:space="preserve">tags=26%, list=26%, signal=20%</t>
  </si>
  <si>
    <t xml:space="preserve">CCL8/ITGAL/CCL19/CCND1/DDX60/AHNAK2/CCN4/CD86/ADAMTS1</t>
  </si>
  <si>
    <t xml:space="preserve">KEGG_MAPK_SIGNALING_PATHWAY</t>
  </si>
  <si>
    <t xml:space="preserve">IKBKG/TAB2/ECSIT/IL1A/FGF19/NFKB1/PTPRR/ATF2/FASLG/MAP3K5/RASGRP2/CHUK/FGF2/FGF5/TP53/NTF3</t>
  </si>
  <si>
    <t xml:space="preserve">GOBP_LIPID_BIOSYNTHETIC_PROCESS</t>
  </si>
  <si>
    <t xml:space="preserve">tags=44%, list=37%, signal=29%</t>
  </si>
  <si>
    <t xml:space="preserve">SIRT1/MECR/IL1A/DGKA/FGF19/NFKB1/PTEN/INPP5D/PIKFYVE/LPL/ADM/INPPL1/CYB5R2/FGF2/CCN1</t>
  </si>
  <si>
    <t xml:space="preserve">WP_TCELL_ACTIVATION_SARSCOV2</t>
  </si>
  <si>
    <t xml:space="preserve">IKBKG/IL12RB1/NFKB1/PTEN/CCL19/CCND1/IFNB1/LAT/NFATC1/CHUK/TP53/CD86/ITPR1</t>
  </si>
  <si>
    <t xml:space="preserve">WANG_RESPONSE_TO_GSK3_INHIBITOR_SB216763_UP</t>
  </si>
  <si>
    <t xml:space="preserve">SEZ6L2/CD84/CTSH/STAT2/ITGB7/LRRC37A2/IPCEF1/ITCH/GFRA2/IFI30/IL18/CD101/VEGFA/TLR1/GCNT1/RNF213</t>
  </si>
  <si>
    <t xml:space="preserve">KEGG_T_CELL_RECEPTOR_SIGNALING_PATHWAY</t>
  </si>
  <si>
    <t xml:space="preserve">tags=26%, list=22%, signal=21%</t>
  </si>
  <si>
    <t xml:space="preserve">CD40LG/NFAT5/LAT/VAV3/NFATC1/CHUK/CBLB</t>
  </si>
  <si>
    <t xml:space="preserve">GOBP_POSITIVE_REGULATION_OF_PEPTIDASE_ACTIVITY</t>
  </si>
  <si>
    <t xml:space="preserve">tags=23%, list=25%, signal=17%</t>
  </si>
  <si>
    <t xml:space="preserve">GOBP_REGULATION_OF_BLOOD_CIRCULATION</t>
  </si>
  <si>
    <t xml:space="preserve">ECE1/CALCA/EDNRB/MYL3/HRC/NOS1/ADM/ADA/ZC3H12A/HBEGF/ABL1</t>
  </si>
  <si>
    <t xml:space="preserve">HP_ABNORMAL_PERIPHERAL_NERVOUS_SYSTEM_MORPHOLOGY</t>
  </si>
  <si>
    <t xml:space="preserve">GDNF/IDUA/MME/LMNB1/NEFL/PNPT1/CCND1/VWA1/SAMD9L/LTBP3/FUS/DYNC1H1/TARDBP</t>
  </si>
  <si>
    <t xml:space="preserve">HP_PERIPHERAL_NEUROPATHY</t>
  </si>
  <si>
    <t xml:space="preserve">tags=36%, list=34%, signal=24%</t>
  </si>
  <si>
    <t xml:space="preserve">IDUA/MME/EDNRB/NEFL/PNPT1/VWA1/DYNC1H1/KRT5</t>
  </si>
  <si>
    <t xml:space="preserve">MOREAUX_MULTIPLE_MYELOMA_BY_TACI_UP</t>
  </si>
  <si>
    <t xml:space="preserve">tags=30%, list=20%, signal=24%</t>
  </si>
  <si>
    <t xml:space="preserve">LAIR2/NOS1/CXCL1/GZMB/GIT1/NQO1/CAPS/CEACAM5</t>
  </si>
  <si>
    <t xml:space="preserve">HP_ABNORMAL_SYSTEMIC_ARTERIAL_MORPHOLOGY</t>
  </si>
  <si>
    <t xml:space="preserve">tags=52%, list=43%, signal=31%</t>
  </si>
  <si>
    <t xml:space="preserve">SDHB/BGN/ENPP1/PKD2/TAB2/PTH1R/PTEN/BCR/PTPN11/SMAD2/ABL1/RNF213/SMAD3</t>
  </si>
  <si>
    <t xml:space="preserve">AMUNDSON_RESPONSE_TO_ARSENITE</t>
  </si>
  <si>
    <t xml:space="preserve">tags=30%, list=24%, signal=23%</t>
  </si>
  <si>
    <t xml:space="preserve">EIF2S2/SRPK2/MAN1A2/VEGFA/CEBPB/NPM1</t>
  </si>
  <si>
    <t xml:space="preserve">HP_ABNORMALITY_OF_THE_PERIPHERAL_NERVOUS_SYSTEM</t>
  </si>
  <si>
    <t xml:space="preserve">tags=54%, list=39%, signal=34%</t>
  </si>
  <si>
    <t xml:space="preserve">NRTN/LIFR/GDNF/IL12RB1/IDUA/ECE1/EDNRB/LMNB1/NEFL/PNPT1/SAMD9L/LTBP3/DYNC1H1</t>
  </si>
  <si>
    <t xml:space="preserve">REACTOME_SIGNALING_BY_NUCLEAR_RECEPTORS</t>
  </si>
  <si>
    <t xml:space="preserve">GOBP_GLIAL_CELL_DEVELOPMENT</t>
  </si>
  <si>
    <t xml:space="preserve">IL1B/MAPT/GFAP/SIRT2/IL6</t>
  </si>
  <si>
    <t xml:space="preserve">GOBP_ORGANIC_ACID_CATABOLIC_PROCESS</t>
  </si>
  <si>
    <t xml:space="preserve">tags=29%, list=11%, signal=27%</t>
  </si>
  <si>
    <t xml:space="preserve">AMDHD1/SULT2A1/ARG1/CBS/HAO1</t>
  </si>
  <si>
    <t xml:space="preserve">KEGG_ALZHEIMERS_DISEASE</t>
  </si>
  <si>
    <t xml:space="preserve">MME/CASP8/NDUFB7/LPL/NOS1/ERN1/ITPR1</t>
  </si>
  <si>
    <t xml:space="preserve">WP_BRAINDERIVED_NEUROTROPHIC_FACTOR_BDNF_SIGNALING_PATHWAY</t>
  </si>
  <si>
    <t xml:space="preserve">EIF4E/IKBKG/NFKB1/EIF2S2/PTPN11/VAV3/CHUK/NTF3</t>
  </si>
  <si>
    <t xml:space="preserve">GOMF_BETA_CATENIN_BINDING</t>
  </si>
  <si>
    <t xml:space="preserve">tags=27%, list=27%, signal=20%</t>
  </si>
  <si>
    <t xml:space="preserve">CALCOCO1/AXIN1/SMAD3</t>
  </si>
  <si>
    <t xml:space="preserve">REACTOME_SIGNALING_BY_TYPE_1_INSULIN_LIKE_GROWTH_FACTOR_1_RECEPTOR_IGF1R</t>
  </si>
  <si>
    <t xml:space="preserve">GOBP_POSITIVE_REGULATION_OF_RESPONSE_TO_CYTOKINE_STIMULUS</t>
  </si>
  <si>
    <t xml:space="preserve">tags=62%, list=3%, signal=61%</t>
  </si>
  <si>
    <t xml:space="preserve">PRKN/ZBP1/MAVS/HIF1A/CSF1/CASP4/MMP12/TRIM41</t>
  </si>
  <si>
    <t xml:space="preserve">GOBP_NEGATIVE_REGULATION_OF_CYSTEINE_TYPE_ENDOPEPTIDASE_ACTIVITY</t>
  </si>
  <si>
    <t xml:space="preserve">tags=23%, list=11%, signal=21%</t>
  </si>
  <si>
    <t xml:space="preserve">CAST/VEGFA/HGF</t>
  </si>
  <si>
    <t xml:space="preserve">GOBP_POSITIVE_REGULATION_OF_NITRIC_OXIDE_METABOLIC_PROCESS</t>
  </si>
  <si>
    <t xml:space="preserve">tags=58%, list=2%, signal=58%</t>
  </si>
  <si>
    <t xml:space="preserve">ASS1/CLEC7A/TMEM106A/TNF/KLRK1/PKD2/SMAD3</t>
  </si>
  <si>
    <t xml:space="preserve">HP_NEVUS</t>
  </si>
  <si>
    <t xml:space="preserve">tags=23%, list=1%, signal=23%</t>
  </si>
  <si>
    <t xml:space="preserve">PTEN/PTPN11/TNFRSF11B</t>
  </si>
  <si>
    <t xml:space="preserve">GOBP_POSITIVE_REGULATION_OF_SYNAPTIC_TRANSMISSION</t>
  </si>
  <si>
    <t xml:space="preserve">CLSTN3/CCL2/ABL1/CLSTN2</t>
  </si>
  <si>
    <t xml:space="preserve">REACTOME_REGULATION_OF_HSF1_MEDIATED_HEAT_SHOCK_RESPONSE</t>
  </si>
  <si>
    <t xml:space="preserve">tags=45%, list=2%, signal=45%</t>
  </si>
  <si>
    <t xml:space="preserve">DNAJB1/MAPKAPK2/SIRT1/TPR/RANBP2</t>
  </si>
  <si>
    <t xml:space="preserve">LENAOUR_DENDRITIC_CELL_MATURATION_UP</t>
  </si>
  <si>
    <t xml:space="preserve">tags=53%, list=19%, signal=44%</t>
  </si>
  <si>
    <t xml:space="preserve">SCARB1/CSF1/CD83/PKD2/MMP12/LPL/CEBPA/CD86</t>
  </si>
  <si>
    <t xml:space="preserve">HP_RENAL_CYST</t>
  </si>
  <si>
    <t xml:space="preserve">PKD2/PTEN/CCND1/LMOD1</t>
  </si>
  <si>
    <t xml:space="preserve">GOBP_T_CELL_MEDIATED_CYTOTOXICITY</t>
  </si>
  <si>
    <t xml:space="preserve">tags=10%, list=2%, signal=10%</t>
  </si>
  <si>
    <t xml:space="preserve">IL12B</t>
  </si>
  <si>
    <t xml:space="preserve">REACTOME_NCAM_SIGNALING_FOR_NEURITE_OUT_GROWTH</t>
  </si>
  <si>
    <t xml:space="preserve">tags=100%, list=70%, signal=31%</t>
  </si>
  <si>
    <t xml:space="preserve">HRAS/NCAN/SPTBN2/COL9A1/NRTN/GFRA1/GDNF/GFRA2/CNTN2/PSPN</t>
  </si>
  <si>
    <t xml:space="preserve">KRIGE_RESPONSE_TO_TOSEDOSTAT_6HR_DN</t>
  </si>
  <si>
    <t xml:space="preserve">tags=31%, list=32%, signal=22%</t>
  </si>
  <si>
    <t xml:space="preserve">ACP3/DNAJA4/NCR3LG1/NUB1/EIF4E2/BCR/BNIP3L/EXOSC3/CCND1/NDUFB7/CFDP1/CEBPA/GALNT2/ATAD3B/VAMP8/ZBTB16/FGFBP3/TARDBP</t>
  </si>
  <si>
    <t xml:space="preserve">GOBP_RESPONSE_TO_OXYGEN_CONTAINING_COMPOUND</t>
  </si>
  <si>
    <t xml:space="preserve">tags=42%, list=38%, signal=32%</t>
  </si>
  <si>
    <t xml:space="preserve">BMP7/STXBP3/SIRT1/AOC1/AGRP/EIF4E/PKD2/TRIM5/RGS8/TAB2/CNP/VGF/IL1A/FGF19/NOS2/NFKB1/MMP12/SNX5/EZR/IRAK1/EGLN1/IL18/SIPA1/HDAC5/CXCL11/EDNRB/NPPC/CX3CL1/CXCL10/BCR/NEFL/CHRM1/PNPT1/ATF2/CASP8/CCL19/GPR37/FASLG/CCND1/RIPK3/MAP3K5/MTDH/CXCL6/BCL2/PTPN11/PDGFC/LPL/AKAP8/GCG/MSTN/NOS1/CXCL1/ADM/CD6/INPPL1/SMAD2/ZC3H12A/ERN1/CCL2/GIT1/CHUK/CEBPB/ARHGEF2/GCNT1/NQO1/TP53/TNIP1/ABL1/APEX1/POMC/PARP1/CD86/HGF/TRIM41/SMARCA4/SLIT2/DHX36/USP8/TRIM25</t>
  </si>
  <si>
    <t xml:space="preserve">GOBP_MULTICELLULAR_ORGANISMAL_HOMEOSTASIS</t>
  </si>
  <si>
    <t xml:space="preserve">tags=32%, list=29%, signal=24%</t>
  </si>
  <si>
    <t xml:space="preserve">CALCA/PTH1R/IL18/EDNRB/KDR/INPP5D/BCL2/PTPN11/PDGFC/DECR1/LTBP3/IL4R/VPS54/OCLN/VEGFA/CEBPB/DYNC1H1/TNFRSF11B</t>
  </si>
  <si>
    <t xml:space="preserve">PID_PI3KCI_AKT_PATHWAY</t>
  </si>
  <si>
    <t xml:space="preserve">AKT3/FOXO1/MAPKAP1/MAP3K5/CHUK</t>
  </si>
  <si>
    <t xml:space="preserve">GOMF_NADPLUS_NUCLEOSIDASE_ACTIVITY</t>
  </si>
  <si>
    <t xml:space="preserve">PIK3AP1/IL18RAP/BANK1/TLR1/TLR3</t>
  </si>
  <si>
    <t xml:space="preserve">GOBP_POSITIVE_REGULATION_OF_MAPK_CASCADE</t>
  </si>
  <si>
    <t xml:space="preserve">BANK1/CCL4/TRIM5/TNFRSF19/IL1A/FGF19/IRAK1/CX3CL1/PTEN/CCL20/KDR/CCL8/CCL19/GPR37/OSM/MAP3K5/PTPN11/PDGFC/CCL23/GCG/RYK/AXIN1/ZC3H12A/ERN1/CCL2/VEGFA/SPRY2/TLR3/EDAR/FGF2/ABL1/NTF3/HGF</t>
  </si>
  <si>
    <t xml:space="preserve">GOBP_ERK1_AND_ERK2_CASCADE</t>
  </si>
  <si>
    <t xml:space="preserve">IL1A/FGF19/EZR/PTPRR/CX3CL1/PTEN/CCL20/KDR/CCL8/CCL19/PTPN11/PDGFC/CCL23/GCG/VRK3/CCL2/SPRY2/FGF2/TNIP1/ABL1/CCN1</t>
  </si>
  <si>
    <t xml:space="preserve">GOBP_POSITIVE_REGULATION_OF_LEUKOCYTE_MIGRATION</t>
  </si>
  <si>
    <t xml:space="preserve">tags=40%, list=35%, signal=27%</t>
  </si>
  <si>
    <t xml:space="preserve">CCL4/IL1A/VEGFB/CX3CL1/CXCL10/CCL20/CCL8/VEGFD/CCL19/MSTN/VEGFA/PGF</t>
  </si>
  <si>
    <t xml:space="preserve">GRAHAM_CML_QUIESCENT_VS_NORMAL_DIVIDING_UP</t>
  </si>
  <si>
    <t xml:space="preserve">tags=69%, list=29%, signal=50%</t>
  </si>
  <si>
    <t xml:space="preserve">CXCL8/TPSAB1/CXCL11/CXCL10/CCL20/CCL8/CCL19/NFAT5/CXCL6</t>
  </si>
  <si>
    <t xml:space="preserve">GOBP_HEMOSTASIS</t>
  </si>
  <si>
    <t xml:space="preserve">tags=46%, list=38%, signal=29%</t>
  </si>
  <si>
    <t xml:space="preserve">STXBP3/DGKA/AP3B1/CD40LG/VAV3/C4BPB</t>
  </si>
  <si>
    <t xml:space="preserve">PID_CXCR3_PATHWAY</t>
  </si>
  <si>
    <t xml:space="preserve">CXCL9/MAPKAP1/CXCL11/CXCL10/ITGAL/DNM1</t>
  </si>
  <si>
    <t xml:space="preserve">GOBP_IMPORT_INTO_CELL</t>
  </si>
  <si>
    <t xml:space="preserve">ACE2/GFAP/SNAP25</t>
  </si>
  <si>
    <t xml:space="preserve">GOBP_REGULATION_OF_CD4_POSITIVE_ALPHA_BETA_T_CELL_ACTIVATION</t>
  </si>
  <si>
    <t xml:space="preserve">GOBP_GLYCEROPHOSPHOLIPID_METABOLIC_PROCESS</t>
  </si>
  <si>
    <t xml:space="preserve">tags=38%, list=33%, signal=26%</t>
  </si>
  <si>
    <t xml:space="preserve">HP_INCOORDINATION</t>
  </si>
  <si>
    <t xml:space="preserve">tags=31%, list=24%, signal=24%</t>
  </si>
  <si>
    <t xml:space="preserve">ATP6AP2/VWA1/ARHGEF2/DYNC1H1</t>
  </si>
  <si>
    <t xml:space="preserve">HP_ABNORMALITY_OF_DENTAL_ERUPTION</t>
  </si>
  <si>
    <t xml:space="preserve">tags=44%, list=43%, signal=25%</t>
  </si>
  <si>
    <t xml:space="preserve">EDA2R/ENPP1/IL11RA/IKBKG/PTH1R/SH3PXD2B/SMARCA4</t>
  </si>
  <si>
    <t xml:space="preserve">MULLIGHAN_MLL_SIGNATURE_1_UP</t>
  </si>
  <si>
    <t xml:space="preserve">tags=20%, list=11%, signal=18%</t>
  </si>
  <si>
    <t xml:space="preserve">DPEP2/HCLS1/PRDX1/SULT2A1/CAPG/CASP1/ASPSCR1</t>
  </si>
  <si>
    <t xml:space="preserve">GOBP_CELL_MORPHOGENESIS_INVOLVED_IN_NEURON_DIFFERENTIATION</t>
  </si>
  <si>
    <t xml:space="preserve">EPHB6/BMP7/GDNF/CNP/ADGRB3/CNTN2/WASL/ECE1/PTEN/NEFL/BCL2/BOC/PTPN11/RYK/SLITRK2/VEGFA/TOP2B/ABL1/DRAXIN/SLIT2/DHX36</t>
  </si>
  <si>
    <t xml:space="preserve">REACTOME_RESPONSE_TO_ELEVATED_PLATELET_CYTOSOLIC_CA2</t>
  </si>
  <si>
    <t xml:space="preserve">STXBP3/VEGFB/VEGFD/VEGFA/HGF</t>
  </si>
  <si>
    <t xml:space="preserve">MCBRYAN_PUBERTAL_BREAST_4_5WK_UP</t>
  </si>
  <si>
    <t xml:space="preserve">tags=40%, list=33%, signal=27%</t>
  </si>
  <si>
    <t xml:space="preserve">KIF22/EZR/IRAK1/BTN1A1/PREB/BOC/OCLN/GALNT3/MAFB/CDCP1</t>
  </si>
  <si>
    <t xml:space="preserve">HINATA_NFKB_TARGETS_FIBROBLAST_UP</t>
  </si>
  <si>
    <t xml:space="preserve">tags=54%, list=20%, signal=43%</t>
  </si>
  <si>
    <t xml:space="preserve">NFKB1/CCL20/CXCL6/CXCL1/VEGFA/FGF2/FGF5</t>
  </si>
  <si>
    <t xml:space="preserve">GOCC_MEMBRANE_MICRODOMAIN</t>
  </si>
  <si>
    <t xml:space="preserve">MME/EZR/ANXA2/EDNRB/KDR/CASP8/INPP5D/FASLG/PIKFYVE/LAT/NOS1/TLR1/AHNAK/CBLB</t>
  </si>
  <si>
    <t xml:space="preserve">GOBP_METAL_ION_HOMEOSTASIS</t>
  </si>
  <si>
    <t xml:space="preserve">CALCA/PTH1R/CXCL11/EDNRB/HEPH/CX3CL1/CXCL10/KDR/CCL8/CCL19/AP3B1/FASLG/HRC/BCL2/CCL23/NOS1/ADM/CTRC/FGF2/ABL1/ITPR1/SMAD3</t>
  </si>
  <si>
    <t xml:space="preserve">REACTOME_SIGNALING_BY_HEDGEHOG</t>
  </si>
  <si>
    <t xml:space="preserve">ITCH/PSMB11/BOC/GPC5/SMURF1</t>
  </si>
  <si>
    <t xml:space="preserve">LEE_NEURAL_CREST_STEM_CELL_UP</t>
  </si>
  <si>
    <t xml:space="preserve">NEFL/S100A11/LAMB1/MSTN/DCN</t>
  </si>
  <si>
    <t xml:space="preserve">GOCC_AXON</t>
  </si>
  <si>
    <t xml:space="preserve">MME/CNTN2/CALCA/BCR/NEFL/CHRM1/ATP6AP2/AP3B1/BOC/KIF4A/GIT1/SPOCK1/DYNC1H1/SMURF1/CNTNAP2/SEPTIN8/ABL1/NTF3/DHX36</t>
  </si>
  <si>
    <t xml:space="preserve">GOBP_REGULATION_OF_TRANS_SYNAPTIC_SIGNALING</t>
  </si>
  <si>
    <t xml:space="preserve">CLSTN3/CCL2/GIT1/DNM1/ABL1/NTF3/CLSTN2/USP8</t>
  </si>
  <si>
    <t xml:space="preserve">GOBP_PEPTIDYL_LYSINE_MODIFICATION</t>
  </si>
  <si>
    <t xml:space="preserve">tags=32%, list=29%, signal=23%</t>
  </si>
  <si>
    <t xml:space="preserve">HDAC5/ATF2/PBXIP1/GCG/NOS1/RANBP2</t>
  </si>
  <si>
    <t xml:space="preserve">ROESSLER_LIVER_CANCER_METASTASIS_UP</t>
  </si>
  <si>
    <t xml:space="preserve">NFKB1/ATF2/LPL/FUT8</t>
  </si>
  <si>
    <t xml:space="preserve">REACTOME_G_ALPHA_Q_SIGNALLING_EVENTS</t>
  </si>
  <si>
    <t xml:space="preserve">DGKA/EDNRB/CHRM1/RASGRP2/CCL23/GCG/HBEGF/ITPR1</t>
  </si>
  <si>
    <t xml:space="preserve">JIANG_HYPOXIA_NORMAL</t>
  </si>
  <si>
    <t xml:space="preserve">PJA2/MVK/HIF1A/CA12/STAMBP/BNIP3L/EIF2S2/PDGFC/ARHGEF2</t>
  </si>
  <si>
    <t xml:space="preserve">GOBP_NEGATIVE_REGULATION_OF_PROTEIN_SERINE_THREONINE_KINASE_ACTIVITY</t>
  </si>
  <si>
    <t xml:space="preserve">BMP7/SIRT1/PTEN/LATS1/CEBPA/HHEX/SPRY2/ABL1</t>
  </si>
  <si>
    <t xml:space="preserve">GOBP_REGULATION_OF_INTRINSIC_APOPTOTIC_SIGNALING_PATHWAY</t>
  </si>
  <si>
    <t xml:space="preserve">tags=42%, list=23%, signal=33%</t>
  </si>
  <si>
    <t xml:space="preserve">SIRT1/IL20RA/CYLD/RIPK3/BCL2/ARHGEF2/TP53/PARP1</t>
  </si>
  <si>
    <t xml:space="preserve">GOBP_DETECTION_OF_STIMULUS</t>
  </si>
  <si>
    <t xml:space="preserve">tags=10%, list=4%, signal=10%</t>
  </si>
  <si>
    <t xml:space="preserve">CSRP3/PGLYRP3</t>
  </si>
  <si>
    <t xml:space="preserve">GOBP_MYELOID_CELL_HOMEOSTASIS</t>
  </si>
  <si>
    <t xml:space="preserve">tags=27%, list=11%, signal=24%</t>
  </si>
  <si>
    <t xml:space="preserve">GOBP_POSITIVE_REGULATION_OF_IMMUNOGLOBULIN_PRODUCTION</t>
  </si>
  <si>
    <t xml:space="preserve">tags=20%, list=25%, signal=15%</t>
  </si>
  <si>
    <t xml:space="preserve">EXOSC3/IL4R/CD86</t>
  </si>
  <si>
    <t xml:space="preserve">HP_PUBERTY_AND_GONADAL_DISORDERS</t>
  </si>
  <si>
    <t xml:space="preserve">PTH1R/PTPN11/TP53/POMC</t>
  </si>
  <si>
    <t xml:space="preserve">GOBP_RESPONSE_TO_VITAMIN</t>
  </si>
  <si>
    <t xml:space="preserve">tags=46%, list=1%, signal=46%</t>
  </si>
  <si>
    <t xml:space="preserve">IL15/BMP7/IL1A/CXCL10/CCND1/TRIM25</t>
  </si>
  <si>
    <t xml:space="preserve">GOBP_AXON_DEVELOPMENT</t>
  </si>
  <si>
    <t xml:space="preserve">EPHB6/BMP7/GDNF/CNP/CNTN2/ECE1/PTEN/NEFL/BCL2/BOC/PTPN11/RYK/SLITRK2/VEGFA/TOP2B/ABL1/DRAXIN/SLIT2</t>
  </si>
  <si>
    <t xml:space="preserve">GOMF_OXIDOREDUCTASE_ACTIVITY</t>
  </si>
  <si>
    <t xml:space="preserve">tags=46%, list=39%, signal=29%</t>
  </si>
  <si>
    <t xml:space="preserve">NDUFS6/MECR/AOC1/LPO/IPCEF1/NOS2/IFI30/EGLN1/HEPH/ACAA1/NDUFB7/NOS1/DECR1/GMPR/CYB5R2/NQO1/APEX1</t>
  </si>
  <si>
    <t xml:space="preserve">LINDGREN_BLADDER_CANCER_CLUSTER_2B</t>
  </si>
  <si>
    <t xml:space="preserve">IL1A/IFI30/RNF41/ITGAL/IQGAP2/HHEX/CCL2/NFATC1/ABI3BP/MAFB/CCN1</t>
  </si>
  <si>
    <t xml:space="preserve">GOBP_INTRINSIC_APOPTOTIC_SIGNALING_PATHWAY_BY_P53_CLASS_MEDIATOR</t>
  </si>
  <si>
    <t xml:space="preserve">EDA2R/SIRT1/BCL2/TP53</t>
  </si>
  <si>
    <t xml:space="preserve">DEURIG_T_CELL_PROLYMPHOCYTIC_LEUKEMIA_DN</t>
  </si>
  <si>
    <t xml:space="preserve">tags=36%, list=35%, signal=24%</t>
  </si>
  <si>
    <t xml:space="preserve">CCL4/TAB2/CYLD/ANXA2/EIF4E2/CD244/MAP3K5/BCL2/LAIR2/GZMB/NFX1/TARDBP/GALNT10</t>
  </si>
  <si>
    <t xml:space="preserve">GOBP_ORGANIC_HYDROXY_COMPOUND_TRANSPORT</t>
  </si>
  <si>
    <t xml:space="preserve">tags=50%, list=40%, signal=31%</t>
  </si>
  <si>
    <t xml:space="preserve">FURIN/SIRT1/GDNF/FGF19/NFKB1/ANXA2/PTPN11/NOS1/POMC</t>
  </si>
  <si>
    <t xml:space="preserve">GOMF_MAGNESIUM_ION_BINDING</t>
  </si>
  <si>
    <t xml:space="preserve">LATS1/MAP3K5/SRPK2/ERN1/ABL1/DHX36</t>
  </si>
  <si>
    <t xml:space="preserve">BAELDE_DIABETIC_NEPHROPATHY_UP</t>
  </si>
  <si>
    <t xml:space="preserve">tags=79%, list=54%, signal=36%</t>
  </si>
  <si>
    <t xml:space="preserve">CAPN3/ASS1/LTK/RBPMS/DPEP1/CTSH/RAMP2/AOC1/PTPRB/CCND1/ACVRL1</t>
  </si>
  <si>
    <t xml:space="preserve">GOBP_CELLULAR_RESPONSE_TO_NITROGEN_COMPOUND</t>
  </si>
  <si>
    <t xml:space="preserve">MAP3K5/IFNB1/PTPN11/PDGFC/LPL/MSTN/TLR3/CEBPB/ARHGEF2/TP53/NPM1/ABL1/APEX1/PARP1/TRIM41/SLIT2</t>
  </si>
  <si>
    <t xml:space="preserve">GOMF_CARBOXYLIC_ACID_BINDING</t>
  </si>
  <si>
    <t xml:space="preserve">tags=69%, list=41%, signal=41%</t>
  </si>
  <si>
    <t xml:space="preserve">RTN4R/GSTP1/SIGLEC7/SIGLEC6/MAG/CD22/NOS2/SIGLEC8/EGLN1/SIGLEC9/NOS1</t>
  </si>
  <si>
    <t xml:space="preserve">GOBP_RESPONSE_TO_PEPTIDE_HORMONE</t>
  </si>
  <si>
    <t xml:space="preserve">tags=56%, list=42%, signal=34%</t>
  </si>
  <si>
    <t xml:space="preserve">FOXO1/HDAC9/STAT2/EREG/ENPP1/BMP7/STXBP3/SIRT1/AGRP/VGF/NFKB1/SNX5/HDAC5/EDNRB/NEFL/PNPT1/PTPN11/LPL/MSTN/ADM/INPPL1/GCNT1/APEX1/POMC/PARP1</t>
  </si>
  <si>
    <t xml:space="preserve">GOBP_CARBOHYDRATE_DERIVATIVE_CATABOLIC_PROCESS</t>
  </si>
  <si>
    <t xml:space="preserve">tags=32%, list=15%, signal=27%</t>
  </si>
  <si>
    <t xml:space="preserve">IDUA/NT5C1A/MMP12/ADA/FGF2/UNG</t>
  </si>
  <si>
    <t xml:space="preserve">BILD_E2F3_ONCOGENIC_SIGNATURE</t>
  </si>
  <si>
    <t xml:space="preserve">NFATC3/LRIG1/NCKIPSD/NCR3LG1/NEFL/CHST2/CEBPA/PSIP1</t>
  </si>
  <si>
    <t xml:space="preserve">IWANAGA_CARCINOGENESIS_BY_KRAS_PTEN_DN</t>
  </si>
  <si>
    <t xml:space="preserve">ERF/SUSD4/TAX1BP1/BGN/GZMA/RAMP2/PKD2/MMP12/RASGRP2/ARHGEF2/TCERG1</t>
  </si>
  <si>
    <t xml:space="preserve">GOBP_ENDOCRINE_PROCESS</t>
  </si>
  <si>
    <t xml:space="preserve">ECE1/EDNRB/ATP6AP2/PTPN11/POMC</t>
  </si>
  <si>
    <t xml:space="preserve">GOBP_TEMPERATURE_HOMEOSTASIS</t>
  </si>
  <si>
    <t xml:space="preserve">tags=54%, list=33%, signal=37%</t>
  </si>
  <si>
    <t xml:space="preserve">TNF/FOXO1/IL15/PRKAB1/IL1A/IL18/EDNRB/PDGFC/DECR1/IL4R/VEGFA/CEBPB/DYNC1H1</t>
  </si>
  <si>
    <t xml:space="preserve">GOBP_MYELOID_CELL_DIFFERENTIATION</t>
  </si>
  <si>
    <t xml:space="preserve">tags=28%, list=29%, signal=21%</t>
  </si>
  <si>
    <t xml:space="preserve">ANXA2/RNF41/CASP8/CCL19/INPP5D/AP3B1/PTPN11/CEBPA/VEGFA/TLR3/CEBPB/SMAD5/MAFB/ZBTB16/CCN4/PARP1</t>
  </si>
  <si>
    <t xml:space="preserve">REACTOME_GPCR_LIGAND_BINDING</t>
  </si>
  <si>
    <t xml:space="preserve">ECE1/CALCA/PTH1R/CXCL11/EDNRB/CX3CL1/CXCL10/CCL20/CHRM1/CCL19/GPR37/CXCL6/CCL23/GCG/CXCL1/ADM/CCL2/POMC</t>
  </si>
  <si>
    <t xml:space="preserve">WIERENGA_STAT5A_TARGETS_GROUP1</t>
  </si>
  <si>
    <t xml:space="preserve">NAAA/IL18RAP/CTSH/CD40LG/ADM/IL4R</t>
  </si>
  <si>
    <t xml:space="preserve">ACEVEDO_METHYLATED_IN_LIVER_CANCER_DN</t>
  </si>
  <si>
    <t xml:space="preserve">tags=26%, list=23%, signal=21%</t>
  </si>
  <si>
    <t xml:space="preserve">FASLG/COL24A1/LAMB1/PRELP/OCLN/SH3PXD2B/EGFLAM/C1QTNF6/CD86/CLSTN2</t>
  </si>
  <si>
    <t xml:space="preserve">GOBP_ANTIGEN_RECEPTOR_MEDIATED_SIGNALING_PATHWAY</t>
  </si>
  <si>
    <t xml:space="preserve">BTN1A1/INPP5D/ICOSLG/BCL2/RC3H1/VAV3/ADA/ZC3H12A/ABL1/CBLB/BLNK</t>
  </si>
  <si>
    <t xml:space="preserve">WP_TCELL_RECEPTOR_TCR_SIGNALING_PATHWAY</t>
  </si>
  <si>
    <t xml:space="preserve">tags=40%, list=33%, signal=28%</t>
  </si>
  <si>
    <t xml:space="preserve">IL1A/NFKB1/TNFRSF9/PSTPIP1/ATF2/PTPN11/LAT/VAV3/NFATC1/CHUK/CBLB/ITPR1</t>
  </si>
  <si>
    <t xml:space="preserve">WP_NONALCOHOLIC_FATTY_LIVER_DISEASE</t>
  </si>
  <si>
    <t xml:space="preserve">tags=68%, list=47%, signal=37%</t>
  </si>
  <si>
    <t xml:space="preserve">AKT3/CASP7/TNF/CXCL8/SDHB/PRKAB1/NDUFS6/IL1A/NFKB1/ITCH/CASP8/FASLG/MAP3K5/NDUFB7/CEBPA/ERN1/CCL2</t>
  </si>
  <si>
    <t xml:space="preserve">HESS_TARGETS_OF_HOXA9_AND_MEIS1_DN</t>
  </si>
  <si>
    <t xml:space="preserve">IL18/FGR/CCL23/LPL/CTSV</t>
  </si>
  <si>
    <t xml:space="preserve">GOCC_SECRETORY_GRANULE_MEMBRANE</t>
  </si>
  <si>
    <t xml:space="preserve">tags=37%, list=36%, signal=25%</t>
  </si>
  <si>
    <t xml:space="preserve">CKAP4/PTPRB/VGF/CLEC5A/RAB37/ACP3/MME/ADGRG3/ITGAL/SIGLEC9/ATP6AP2/IQGAP2/ATAD3B/VAMP8/ICA1/ITPR1</t>
  </si>
  <si>
    <t xml:space="preserve">HP_ABNORMAL_RIB_CAGE_MORPHOLOGY</t>
  </si>
  <si>
    <t xml:space="preserve">BGN/LIFR/IKBKG/IDUA/MATN3/PTH1R/PTEN/PTPN11/INPPL1/ADA/ANKRD11/ZBTB16/TNFRSF11B</t>
  </si>
  <si>
    <t xml:space="preserve">HP_ABNORMALITY_OF_THE_RIBS</t>
  </si>
  <si>
    <t xml:space="preserve">BGN/LIFR/IKBKG/IDUA/MATN3/PTH1R/PTPN11/INPPL1/ADA/ANKRD11/ZBTB16</t>
  </si>
  <si>
    <t xml:space="preserve">HP_MELANOCYTIC_NEVUS</t>
  </si>
  <si>
    <t xml:space="preserve">HP_MYALGIA</t>
  </si>
  <si>
    <t xml:space="preserve">tags=18%, list=6%, signal=17%</t>
  </si>
  <si>
    <t xml:space="preserve">IL12B/IL2RB</t>
  </si>
  <si>
    <t xml:space="preserve">BLANCO_MELO_COVID19_SARS_COV_2_INFECTION_A594_ACE2_EXPRESSING_CELLS_RUXOLITINIB_UP</t>
  </si>
  <si>
    <t xml:space="preserve">TNF/CXCL8/CD83/HDAC9/EREG/CYLD/IPCEF1/IL1A/NFKB1/TNFRSF9/CCL20/IFNB1/CXCL1/ADM/ZC3H12A/CCL2/SMARCA4</t>
  </si>
  <si>
    <t xml:space="preserve">PID_IL12_2PATHWAY</t>
  </si>
  <si>
    <t xml:space="preserve">tags=23%, list=8%, signal=21%</t>
  </si>
  <si>
    <t xml:space="preserve">IL1B/IL12B/CD4/IL2RB/LCK</t>
  </si>
  <si>
    <t xml:space="preserve">GOBP_REGULATION_OF_PHOSPHATASE_ACTIVITY</t>
  </si>
  <si>
    <t xml:space="preserve">GOBP_STRIATED_MUSCLE_CELL_DIFFERENTIATION</t>
  </si>
  <si>
    <t xml:space="preserve">HDAC5/CXCL10/BCL2/NOS1/IL4R/ADAM12/VEGFA/CEACAM5/LMOD1</t>
  </si>
  <si>
    <t xml:space="preserve">GOBP_POSITIVE_REGULATION_OF_REACTIVE_OXYGEN_SPECIES_METABOLIC_PROCESS</t>
  </si>
  <si>
    <t xml:space="preserve">RNF41/RIPK3/ZC3H12A/TP53</t>
  </si>
  <si>
    <t xml:space="preserve">GOBP_PROTEIN_CONTAINING_COMPLEX_LOCALIZATION</t>
  </si>
  <si>
    <t xml:space="preserve">tags=21%, list=8%, signal=20%</t>
  </si>
  <si>
    <t xml:space="preserve">RALB/HRAS/SNAP25</t>
  </si>
  <si>
    <t xml:space="preserve">GOMF_PROTEIN_TYROSINE_KINASE_ACTIVITY</t>
  </si>
  <si>
    <t xml:space="preserve">tags=28%, list=27%, signal=21%</t>
  </si>
  <si>
    <t xml:space="preserve">KDR/BCR/FGR/RYK/ABL1</t>
  </si>
  <si>
    <t xml:space="preserve">REACTOME_HEDGEHOG_ON_STATE</t>
  </si>
  <si>
    <t xml:space="preserve">ITCH/PSMB11/BOC/SMURF1</t>
  </si>
  <si>
    <t xml:space="preserve">HP_NAUSEA</t>
  </si>
  <si>
    <t xml:space="preserve">SDHA/RET/PRKN/ESR1/DNAJC6/TNF/SDHB/LPL/TP53</t>
  </si>
  <si>
    <t xml:space="preserve">VERHAAK_AML_WITH_NPM1_MUTATED_UP</t>
  </si>
  <si>
    <t xml:space="preserve">tags=56%, list=37%, signal=36%</t>
  </si>
  <si>
    <t xml:space="preserve">HOMER3/CCL4/ADGRE1/IFI30/CXCL10/CCL20/CAST/FGR/HNMT/CCL23/CPVL/VNN2/MAFB/CD86</t>
  </si>
  <si>
    <t xml:space="preserve">SHEPARD_BMYB_MORPHOLINO_UP</t>
  </si>
  <si>
    <t xml:space="preserve">BGN/SIRT1/EIF4E/IFI30/ANXA2/BNIP3L/CASP8/MTDH/GMPR/LY75/TP53</t>
  </si>
  <si>
    <t xml:space="preserve">GOBP_CELLULAR_ION_HOMEOSTASIS</t>
  </si>
  <si>
    <t xml:space="preserve">CALCA/PTH1R/CXCL11/EDNRB/HEPH/CX3CL1/CXCL10/CCL8/CCL19/ATP6AP2/AP3B1/FASLG/HRC/BCL2/CCL23/NOS1/ADM/CTRC/FGF2/ABL1/ITPR1/SMAD3</t>
  </si>
  <si>
    <t xml:space="preserve">WP_CHEMOKINE_SIGNALING_PATHWAY</t>
  </si>
  <si>
    <t xml:space="preserve">tags=53%, list=42%, signal=32%</t>
  </si>
  <si>
    <t xml:space="preserve">CCL28/STAT2/CXCL9/IKBKG/CCL4/NFKB1/WASL/CXCL11/CX3CL1/CXCL10/CCL20/CCL19/FGR/RASGRP2/VAV3/CHUK</t>
  </si>
  <si>
    <t xml:space="preserve">HP_ABNORMALITY_OF_FACIAL_SOFT_TISSUE</t>
  </si>
  <si>
    <t xml:space="preserve">tags=19%, list=1%, signal=19%</t>
  </si>
  <si>
    <t xml:space="preserve">PTEN/NEFL/ATP6AP2/MYO1E</t>
  </si>
  <si>
    <t xml:space="preserve">SENESE_HDAC1_TARGETS_DN</t>
  </si>
  <si>
    <t xml:space="preserve">tags=33%, list=36%, signal=22%</t>
  </si>
  <si>
    <t xml:space="preserve">PKD2/MATN3/MPP7/BNIP3L/EPS8L2/AHNAK</t>
  </si>
  <si>
    <t xml:space="preserve">CAIRO_HEPATOBLASTOMA_DN</t>
  </si>
  <si>
    <t xml:space="preserve">PTH1R/ACAA1/MAP3K5/ADM/IL4R/ZC3H12A</t>
  </si>
  <si>
    <t xml:space="preserve">GRAHAM_NORMAL_QUIESCENT_VS_NORMAL_DIVIDING_UP</t>
  </si>
  <si>
    <t xml:space="preserve">PCDH9/CXCL11/CXCL10/CCL19/NFAT5/CXCL6/CXCL1</t>
  </si>
  <si>
    <t xml:space="preserve">GOMF_CYSTEINE_TYPE_PEPTIDASE_ACTIVITY</t>
  </si>
  <si>
    <t xml:space="preserve">tags=50%, list=47%, signal=27%</t>
  </si>
  <si>
    <t xml:space="preserve">CASP7/CTSH/CTSO/STAMBP/CASP4/CYLD/OTUD7B/CASP8/ZC3H12A/CTSV/USP8</t>
  </si>
  <si>
    <t xml:space="preserve">GOBP_AMIDE_TRANSPORT</t>
  </si>
  <si>
    <t xml:space="preserve">GOBP_PEPTIDE_TRANSPORT</t>
  </si>
  <si>
    <t xml:space="preserve">GOBP_LEUKOCYTE_PROLIFERATION</t>
  </si>
  <si>
    <t xml:space="preserve">CD70/IL18/CX3CL1/CCL8/CCL19/INPP5D/ICOSLG/RIPK3/CD40LG/BCL2/IFNB1/RC3H1/VAV3/CD6/MAD1L1/ADA/HHEX/CEBPB/TP53/ABL1/CD86/CBLB/AZI2</t>
  </si>
  <si>
    <t xml:space="preserve">GOBP_REGULATION_OF_LYMPHOCYTE_APOPTOTIC_PROCESS</t>
  </si>
  <si>
    <t xml:space="preserve">PTEN/RIPK3/ADA/TP53</t>
  </si>
  <si>
    <t xml:space="preserve">JISON_SICKLE_CELL_DISEASE_UP</t>
  </si>
  <si>
    <t xml:space="preserve">tags=33%, list=31%, signal=23%</t>
  </si>
  <si>
    <t xml:space="preserve">IFI30/ANXA2/CXCL10/LMNB1/BNIP3L/NDUFB7/ADM/VAMP8</t>
  </si>
  <si>
    <t xml:space="preserve">GOBP_GRANULOCYTE_MIGRATION</t>
  </si>
  <si>
    <t xml:space="preserve">tags=34%, list=29%, signal=25%</t>
  </si>
  <si>
    <t xml:space="preserve">FOSTER_TOLERANT_MACROPHAGE_DN</t>
  </si>
  <si>
    <t xml:space="preserve">tags=67%, list=35%, signal=45%</t>
  </si>
  <si>
    <t xml:space="preserve">SLC16A1/AKT3/CSF1/CASP7/LRRFIP1/IL10/IL33/CD83/IL15/TAB2/DGKA/NOS2/NFKB1/PHLDB1/EZR/MPP7/IL18/CXCL11/ICOSLG/CXCL1/IL4R/HHEX/HBEGF/TLR3/CD86/RANBP2</t>
  </si>
  <si>
    <t xml:space="preserve">HP_SLEEP_DISTURBANCE</t>
  </si>
  <si>
    <t xml:space="preserve">tags=33%, list=35%, signal=23%</t>
  </si>
  <si>
    <t xml:space="preserve">IL12RB1/IDUA/EZR/CSNK1D/NEFL/HNMT/LTBP3/GALNT2/TLR3/DYNC1H1/USP8</t>
  </si>
  <si>
    <t xml:space="preserve">GAURNIER_PSMD4_TARGETS</t>
  </si>
  <si>
    <t xml:space="preserve">tags=62%, list=35%, signal=41%</t>
  </si>
  <si>
    <t xml:space="preserve">TNF/IL10/CXCL8/CXCL9/IL22RA1/IL12RB1/IL1A/NFKB1/CXCL11/CXCL10/CCL20/CCL8/CCL19/CXCL6/CCL23/CXCL1/CCL2/CD86</t>
  </si>
  <si>
    <t xml:space="preserve">KAAB_HEART_ATRIUM_VS_VENTRICLE_UP</t>
  </si>
  <si>
    <t xml:space="preserve">PBXIP1/PRELP/ADM/S100A13/SPOCK1</t>
  </si>
  <si>
    <t xml:space="preserve">REACTOME_TCR_SIGNALING</t>
  </si>
  <si>
    <t xml:space="preserve">tags=45%, list=36%, signal=30%</t>
  </si>
  <si>
    <t xml:space="preserve">EVL/IKBKG/TAB2/NFKB1/PTEN/INPP5D/PSMB11/LAT/CD101/CHUK</t>
  </si>
  <si>
    <t xml:space="preserve">HP_ABNORMALITY_OF_THE_FOREARM</t>
  </si>
  <si>
    <t xml:space="preserve">PTPN11/MAFB/ZBTB16</t>
  </si>
  <si>
    <t xml:space="preserve">YAO_TEMPORAL_RESPONSE_TO_PROGESTERONE_CLUSTER_17</t>
  </si>
  <si>
    <t xml:space="preserve">tags=69%, list=43%, signal=40%</t>
  </si>
  <si>
    <t xml:space="preserve">UBL4A/SDHB/RAMP2/NDUFS6/MAPKAPK2/EVL/EIF4E2/ADSL/NDUFB7</t>
  </si>
  <si>
    <t xml:space="preserve">MACAEVA_PBMC_RESPONSE_TO_IR</t>
  </si>
  <si>
    <t xml:space="preserve">PCNA/EDA2R/PRKAB1/CD70/PYHIN1</t>
  </si>
  <si>
    <t xml:space="preserve">GOCC_SITE_OF_POLARIZED_GROWTH</t>
  </si>
  <si>
    <t xml:space="preserve">HCLS1/MAPT/SNAP25/SIRT2/DCTN2/NEO1</t>
  </si>
  <si>
    <t xml:space="preserve">HP_RECURRENT_OTITIS_MEDIA</t>
  </si>
  <si>
    <t xml:space="preserve">AP3B1/ADA/BLNK</t>
  </si>
  <si>
    <t xml:space="preserve">KAN_RESPONSE_TO_ARSENIC_TRIOXIDE</t>
  </si>
  <si>
    <t xml:space="preserve">PTPRZ1/CXCL8/LMNB1/BNIP3L/ADM</t>
  </si>
  <si>
    <t xml:space="preserve">GOCC_AZUROPHIL_GRANULE_LUMEN</t>
  </si>
  <si>
    <t xml:space="preserve">PTGES2/STK11IP/ANXA2/FAF2/DYNC1H1</t>
  </si>
  <si>
    <t xml:space="preserve">HP_PROPORTIONATE_SHORT_STATURE</t>
  </si>
  <si>
    <t xml:space="preserve">SDHB/MATN3/PTH1R/LTBP3/INPPL1</t>
  </si>
  <si>
    <t xml:space="preserve">REACTOME_RET_SIGNALING</t>
  </si>
  <si>
    <t xml:space="preserve">NRTN/GFRA1/GDNF/GFRA2/PSPN/PTPN11</t>
  </si>
  <si>
    <t xml:space="preserve">WP_ANTIVIRAL_AND_ANTIINFLAMMATORY_EFFECTS_OF_NRF2_ON_SARSCOV2_PATHWAY</t>
  </si>
  <si>
    <t xml:space="preserve">tags=70%, list=12%, signal=62%</t>
  </si>
  <si>
    <t xml:space="preserve">TNF/CXCL8/IKBKG/NFKB1/CCL2/CHUK/NQO1</t>
  </si>
  <si>
    <t xml:space="preserve">GOCC_VESICLE_MEMBRANE</t>
  </si>
  <si>
    <t xml:space="preserve">tags=37%, list=36%, signal=26%</t>
  </si>
  <si>
    <t xml:space="preserve">CKAP4/PKD2/PTPRB/TAB2/VGF/CLEC5A/RAB37/NOS2/ACP3/ITCH/MME/SNX5/WASL/ECE1/IRAK1/ANXA2/ADGRG3/ITGAL/SIGLEC9/STX5/ATP6AP2/AP3B1/GOPC/IQGAP2/PIKFYVE/NOS1/ATAD3B/VAMP8/ICA1/HBEGF/TLR1/TLR3/DTX3L/RILP/SEPTIN8/EHD4/RPH3A/ITPR1/USP8/BTC</t>
  </si>
  <si>
    <t xml:space="preserve">HP_FUNCTIONAL_ABNORMALITY_OF_THE_GASTROINTESTINAL_TRACT</t>
  </si>
  <si>
    <t xml:space="preserve">tags=29%, list=32%, signal=21%</t>
  </si>
  <si>
    <t xml:space="preserve">ITCH/PSTPIP1/ECE1/EDNRB/PTEN/LMNB1/AP3B1/FASLG/CCND1/NOS1/FUS/ANKRD11/DYNC1H1/DNM1/TP53/ACVRL1/TARDBP/LMOD1/SMAD3/NBN</t>
  </si>
  <si>
    <t xml:space="preserve">WP_SPINAL_CORD_INJURY</t>
  </si>
  <si>
    <t xml:space="preserve">tags=33%, list=33%, signal=23%</t>
  </si>
  <si>
    <t xml:space="preserve">IL1A/NOS2/MMP12/CXCL10/CCND1/NOS1/CXCL1/CCL2/TP53/APEX1/SLIT2</t>
  </si>
  <si>
    <t xml:space="preserve">GOBP_POSITIVE_REGULATION_OF_NEUROGENESIS</t>
  </si>
  <si>
    <t xml:space="preserve">tags=11%, list=11%, signal=10%</t>
  </si>
  <si>
    <t xml:space="preserve">VEGFA/SLIT2/DHX36</t>
  </si>
  <si>
    <t xml:space="preserve">GOMF_HEAT_SHOCK_PROTEIN_BINDING</t>
  </si>
  <si>
    <t xml:space="preserve">DNAJA4/IRAK1/TPR/KDR/GPR37/ERN1</t>
  </si>
  <si>
    <t xml:space="preserve">WP_GLIOBLASTOMA_SIGNALING_PATHWAYS</t>
  </si>
  <si>
    <t xml:space="preserve">PTEN/CCND1/SPRY2/TP53</t>
  </si>
  <si>
    <t xml:space="preserve">FOSTER_TOLERANT_MACROPHAGE_UP</t>
  </si>
  <si>
    <t xml:space="preserve">ASS1/RBPMS/PIK3AP1/CXCL9/CCL8/ITGAL/MTDH/SMURF1</t>
  </si>
  <si>
    <t xml:space="preserve">NAKAMURA_TUMOR_ZONE_PERIPHERAL_VS_CENTRAL_UP</t>
  </si>
  <si>
    <t xml:space="preserve">tags=44%, list=39%, signal=28%</t>
  </si>
  <si>
    <t xml:space="preserve">NDUFS6/IKBKG/EZR/IRAK1/AMIGO2/RFC4/KIF4A/ADAMTS1</t>
  </si>
  <si>
    <t xml:space="preserve">GOBP_ACTIN_CYTOSKELETON_REORGANIZATION</t>
  </si>
  <si>
    <t xml:space="preserve">EZR/IQGAP2/ABL1/NTF3</t>
  </si>
  <si>
    <t xml:space="preserve">REACTOME_ECM_PROTEOGLYCANS</t>
  </si>
  <si>
    <t xml:space="preserve">COL9A1/BGN/MATN3/LAMB1/DCN</t>
  </si>
  <si>
    <t xml:space="preserve">GOBP_MACROMOLECULE_DEACYLATION</t>
  </si>
  <si>
    <t xml:space="preserve">SPRED2/HDAC9/SIRT1/HDAC5/AKAP8/VEGFA/TP53</t>
  </si>
  <si>
    <t xml:space="preserve">WP_CIRCADIAN_RHYTHM_GENES</t>
  </si>
  <si>
    <t xml:space="preserve">SIRT1/AGRP/NOS2/CSNK1D/PTEN/CHRM1/ADA/TP53</t>
  </si>
  <si>
    <t xml:space="preserve">GOCC_SYNAPSE</t>
  </si>
  <si>
    <t xml:space="preserve">tags=36%, list=26%, signal=29%</t>
  </si>
  <si>
    <t xml:space="preserve">CNP/VGF/ADGRB3/ADAM23/MME/CNTN2/CALCA/PTEN/BCR/NEFL/CHRM1/GPR37/ATP6AP2/AP3B1/GOPC/RASGRP2/NOS1/DNMBP/CLSTN3/SLITRK2/ICA1/GIT1/EGFLAM/SPOCK1/DNM1/NQO1/SEPTIN8/ABL1/NTF3/RPH3A/WASF3/ITPR1/CLSTN2/RPL14/USP8</t>
  </si>
  <si>
    <t xml:space="preserve">GOBP_LEUKOCYTE_MIGRATION</t>
  </si>
  <si>
    <t xml:space="preserve">VEGFB/WASL/CALCA/CXCL11/EDNRB/CX3CL1/CXCL10/CCL20/BCR/CCL8/ITGAL/VEGFD/CCL19/RIPK3/CHST2/PIKFYVE/CXCL6/CCL23/MSTN/CXCL1/VAV3/ADA/CCL2/VEGFA/GCNT1/PGF/SLIT2</t>
  </si>
  <si>
    <t xml:space="preserve">GOBP_POSITIVE_REGULATION_OF_DEFENSE_RESPONSE</t>
  </si>
  <si>
    <t xml:space="preserve">tags=21%, list=20%, signal=18%</t>
  </si>
  <si>
    <t xml:space="preserve">IFNB1/LPL/CEBPA/VAMP8/TLR3/CEBPB/POLR3F/TNIP1/CCN4/PYHIN1/TRIM41</t>
  </si>
  <si>
    <t xml:space="preserve">HP_ABNORMAL_VENTRICULAR_SEPTUM_MORPHOLOGY</t>
  </si>
  <si>
    <t xml:space="preserve">ECE1/BCR/PTPN11/SH3PXD2B/ANKRD11/ABL1/SMARCA4</t>
  </si>
  <si>
    <t xml:space="preserve">GOBP_CIRCADIAN_RHYTHM</t>
  </si>
  <si>
    <t xml:space="preserve">NLGN1/TNF/SIRT1/AGRP/NOS2/CSNK1D/PTEN/TP53/TARDBP</t>
  </si>
  <si>
    <t xml:space="preserve">GOBP_CELLULAR_RESPONSE_TO_EXTRACELLULAR_STIMULUS</t>
  </si>
  <si>
    <t xml:space="preserve">tags=58%, list=42%, signal=35%</t>
  </si>
  <si>
    <t xml:space="preserve">FOXO1/IL15/PRKAB1/SIRT1/AOC1/ASGR1/SIPA1/ATF2/MAP3K5/BCL2/TFEB/LPL/ZC3H12A/TP53</t>
  </si>
  <si>
    <t xml:space="preserve">REACTOME_FCERI_MEDIATED_NF_KB_ACTIVATION</t>
  </si>
  <si>
    <t xml:space="preserve">tags=46%, list=36%, signal=30%</t>
  </si>
  <si>
    <t xml:space="preserve">IKBKG/TAB2/NFKB1/PSMB11/RASGRP2/CHUK</t>
  </si>
  <si>
    <t xml:space="preserve">HP_PHOTOPHOBIA</t>
  </si>
  <si>
    <t xml:space="preserve">PCNA/TNF/IL10/AP3B1/PIKFYVE/KRT5</t>
  </si>
  <si>
    <t xml:space="preserve">WP_RESISTIN_AS_A_REGULATOR_OF_INFLAMMATION</t>
  </si>
  <si>
    <t xml:space="preserve">AKT3/TNF/CXCL8/IKBKG/NFKB1/CHUK/ITPR1</t>
  </si>
  <si>
    <t xml:space="preserve">REACTOME_CELLULAR_RESPONSE_TO_HEAT_STRESS</t>
  </si>
  <si>
    <t xml:space="preserve">DNAJB1/AKT1S1/MAPKAPK2/SIRT1/TPR/RANBP2</t>
  </si>
  <si>
    <t xml:space="preserve">GOBP_REGULATION_OF_STRESS_ACTIVATED_PROTEIN_KINASE_SIGNALING_CASCADE</t>
  </si>
  <si>
    <t xml:space="preserve">CYLD/TNFRSF19/IL1A/FGF19/ITCH/EZR/CCL19/MAP3K5/AXIN1/ZC3H12A/VEGFA/TLR3/EDAR/HGF</t>
  </si>
  <si>
    <t xml:space="preserve">HP_ABNORMALITY_OF_THE_VASCULATURE_OF_THE_EYE</t>
  </si>
  <si>
    <t xml:space="preserve">LPL/ACVRL1/BLNK</t>
  </si>
  <si>
    <t xml:space="preserve">HP_LARGE_FACE</t>
  </si>
  <si>
    <t xml:space="preserve">tags=54%, list=35%, signal=36%</t>
  </si>
  <si>
    <t xml:space="preserve">TAB2/IDUA/PTEN/BCR/GALNT2/ANKRD11/SMAD3</t>
  </si>
  <si>
    <t xml:space="preserve">GOBP_POSITIVE_REGULATION_OF_B_CELL_PROLIFERATION</t>
  </si>
  <si>
    <t xml:space="preserve">FCRL3/IL7/CD38</t>
  </si>
  <si>
    <t xml:space="preserve">GOBP_INTERLEUKIN_2_PRODUCTION</t>
  </si>
  <si>
    <t xml:space="preserve">tags=33%, list=7%, signal=32%</t>
  </si>
  <si>
    <t xml:space="preserve">HOMER3/IL1A/EZR/ABL1/CD86</t>
  </si>
  <si>
    <t xml:space="preserve">WP_P53_TRANSCRIPTIONAL_GENE_NETWORK</t>
  </si>
  <si>
    <t xml:space="preserve">ADGRB1/LIF/PRKAB1/CX3CL1/PTEN/CCL2</t>
  </si>
  <si>
    <t xml:space="preserve">GOBP_REGULATION_OF_EXTRINSIC_APOPTOTIC_SIGNALING_PATHWAY_IN_ABSENCE_OF_LIGAND</t>
  </si>
  <si>
    <t xml:space="preserve">IL1B/IL7</t>
  </si>
  <si>
    <t xml:space="preserve">HP_CORNEAL_OPACITY</t>
  </si>
  <si>
    <t xml:space="preserve">LIFR/IKBKG/IDUA/OCLN/CHUK/KRT5</t>
  </si>
  <si>
    <t xml:space="preserve">MARTINEZ_TP53_TARGETS_UP</t>
  </si>
  <si>
    <t xml:space="preserve">RNF41/CCL20/LMNB1/ATF2/CTF1/PDGFC/CCL23/LPL/PRELP/DTX3/MORC3/INPPL1/PTPN14/GZMB/MAN1A2/SMAD5/SEPTIN8/CCN1/BTC</t>
  </si>
  <si>
    <t xml:space="preserve">GOBP_POSITIVE_REGULATION_OF_CD4_POSITIVE_ALPHA_BETA_T_CELL_DIFFERENTIATION</t>
  </si>
  <si>
    <t xml:space="preserve">IL12RB1/IL18/CCL19/IL4R/CD86</t>
  </si>
  <si>
    <t xml:space="preserve">BLANCO_MELO_COVID19_SARS_COV_2_LOW_MOI_INFECTION_A594_ACE2_EXPRESSING_CELLS_UP</t>
  </si>
  <si>
    <t xml:space="preserve">tags=65%, list=45%, signal=36%</t>
  </si>
  <si>
    <t xml:space="preserve">TNF/CXCL8/CD83/EREG/CCL4/VGF/IL1A/CCL20/CXCL1/ZC3H12A/CCL2</t>
  </si>
  <si>
    <t xml:space="preserve">ONDER_CDH1_TARGETS_3_DN</t>
  </si>
  <si>
    <t xml:space="preserve">MMP10/CXCL1/HBEGF/CYB5R2</t>
  </si>
  <si>
    <t xml:space="preserve">GOBP_CELLULAR_RESPONSE_TO_OXYGEN_CONTAINING_COMPOUND</t>
  </si>
  <si>
    <t xml:space="preserve">EZR/IRAK1/IL18/SIPA1/HDAC5/CXCL11/EDNRB/CX3CL1/CXCL10/BCR/CHRM1/GPR37/RIPK3/MAP3K5/MTDH/CXCL6/PTPN11/PDGFC/LPL/AKAP8/GCG/MSTN/CXCL1/CD6/ZC3H12A/ERN1/CCL2/GIT1/CHUK/CEBPB/ARHGEF2/NQO1/TP53/TNIP1/ABL1/APEX1/PARP1/CD86/HGF/TRIM41/SMARCA4/SLIT2/DHX36/USP8</t>
  </si>
  <si>
    <t xml:space="preserve">THUM_SYSTOLIC_HEART_FAILURE_UP</t>
  </si>
  <si>
    <t xml:space="preserve">DNAJA4/EZR/TPR/CCL8/ATP6AP2/HNMT/PTPN11/PDGFC/ADM/FUS/VAMP8/VEGFA/KIFAP3/TNFRSF11B</t>
  </si>
  <si>
    <t xml:space="preserve">GOBP_NEURON_PROJECTION_GUIDANCE</t>
  </si>
  <si>
    <t xml:space="preserve">EPHB6/BMP7/GDNF/CNTN2/ECE1/BOC/RYK/VEGFA/DRAXIN/SLIT2</t>
  </si>
  <si>
    <t xml:space="preserve">REACTOME_ANTI_INFLAMMATORY_RESPONSE_FAVOURING_LEISHMANIA_PARASITE_INFECTION</t>
  </si>
  <si>
    <t xml:space="preserve">CALCA/PTH1R/FGR/GCG/ADM/POMC/ITPR1</t>
  </si>
  <si>
    <t xml:space="preserve">GOBP_REGULATION_OF_EXTRINSIC_APOPTOTIC_SIGNALING_PATHWAY</t>
  </si>
  <si>
    <t xml:space="preserve">GDNF/CYLD/IL1A/CX3CL1/PTEN/BCL2/ARHGEF2/TNFSF12/HGF</t>
  </si>
  <si>
    <t xml:space="preserve">GOCC_OUTER_MEMBRANE</t>
  </si>
  <si>
    <t xml:space="preserve">tags=38%, list=34%, signal=25%</t>
  </si>
  <si>
    <t xml:space="preserve">CNP/BNIP3L/ATF2/CASP8/BCL2/CHCHD6</t>
  </si>
  <si>
    <t xml:space="preserve">WP_CANCER_IMMUNOTHERAPY_BY_PD1_BLOCKADE</t>
  </si>
  <si>
    <t xml:space="preserve">tags=45%, list=36%, signal=29%</t>
  </si>
  <si>
    <t xml:space="preserve">NFATC3/NFKB1/NFAT5/PTPN11/NFATC1</t>
  </si>
  <si>
    <t xml:space="preserve">NELSON_RESPONSE_TO_ANDROGEN_UP</t>
  </si>
  <si>
    <t xml:space="preserve">IQGAP2/ADAMTS1</t>
  </si>
  <si>
    <t xml:space="preserve">GOBP_POSITIVE_REGULATION_OF_CELL_DEVELOPMENT</t>
  </si>
  <si>
    <t xml:space="preserve">MME/CX3CL1/NEFL/BCL2/VEGFA/ABL1/SLIT2/DHX36</t>
  </si>
  <si>
    <t xml:space="preserve">TARTE_PLASMA_CELL_VS_PLASMABLAST_UP</t>
  </si>
  <si>
    <t xml:space="preserve">tags=19%, list=17%, signal=17%</t>
  </si>
  <si>
    <t xml:space="preserve">ADM/IL4R/GMPR/HHEX/TLR1/CBLB/SMAD1/FRZB</t>
  </si>
  <si>
    <t xml:space="preserve">HP_ABNORMALITY_OF_LOWER_LIMB_JOINT</t>
  </si>
  <si>
    <t xml:space="preserve">IDUA/KIF22/MATN3/PSTPIP1/PTH1R/PTEN/PNPT1/EXOSC3/ATP6AP2/AP3B1/SAMD9L/INPPL1/SH3PXD2B/FUT8/KRT5/MAFB/SMAD3</t>
  </si>
  <si>
    <t xml:space="preserve">GOMF_HORMONE_ACTIVITY</t>
  </si>
  <si>
    <t xml:space="preserve">tags=39%, list=37%, signal=25%</t>
  </si>
  <si>
    <t xml:space="preserve">AGRP/VGF/CALCA/NPPC/GCG/ADM/POMC</t>
  </si>
  <si>
    <t xml:space="preserve">GOBP_MYELOID_LEUKOCYTE_MIGRATION</t>
  </si>
  <si>
    <t xml:space="preserve">GOBP_CELLULAR_RESPONSE_TO_XENOBIOTIC_STIMULUS</t>
  </si>
  <si>
    <t xml:space="preserve">tags=42%, list=34%, signal=28%</t>
  </si>
  <si>
    <t xml:space="preserve">LPO/NOS2/ACAA1/CES3/NOS1/TLR3/NQO1/TP53</t>
  </si>
  <si>
    <t xml:space="preserve">HP_ABNORMAL_ODONTOID_TISSUE_MORPHOLOGY</t>
  </si>
  <si>
    <t xml:space="preserve">tags=35%, list=17%, signal=30%</t>
  </si>
  <si>
    <t xml:space="preserve">LIFR/IKBKG/PTEN/LTBP3/KRT5/GALNT3</t>
  </si>
  <si>
    <t xml:space="preserve">GOBP_REGULATION_OF_DEPHOSPHORYLATION</t>
  </si>
  <si>
    <t xml:space="preserve">tags=20%, list=23%, signal=16%</t>
  </si>
  <si>
    <t xml:space="preserve">KEGG_CALCIUM_SIGNALING_PATHWAY</t>
  </si>
  <si>
    <t xml:space="preserve">NOS2/EDNRB/CHRM1/NOS1/ITPR1</t>
  </si>
  <si>
    <t xml:space="preserve">HP_HYPERLORDOSIS</t>
  </si>
  <si>
    <t xml:space="preserve">tags=100%, list=74%, signal=27%</t>
  </si>
  <si>
    <t xml:space="preserve">KLHL41/MASP1/L1CAM/ACAN/LAT2/SYT1/TGFB1/MMP13/RET/CAPN3/BGN/MATN3/ITCH/BCR</t>
  </si>
  <si>
    <t xml:space="preserve">KEGG_GLIOMA</t>
  </si>
  <si>
    <t xml:space="preserve">PTEN/CCND1/TP53</t>
  </si>
  <si>
    <t xml:space="preserve">GOBP_REGULATION_OF_RESPONSE_TO_CYTOKINE_STIMULUS</t>
  </si>
  <si>
    <t xml:space="preserve">tags=63%, list=3%, signal=63%</t>
  </si>
  <si>
    <t xml:space="preserve">GSTP1/ZBP1/XIAP/MAVS/SH2B3/PTPN1/HIF1A/CSF1/STAT2/CASP4/CYLD/MMP12/IRAK1/CASP8/PTPN11/TRIM41/SLIT2</t>
  </si>
  <si>
    <t xml:space="preserve">REACTOME_ESTROGEN_DEPENDENT_GENE_EXPRESSION</t>
  </si>
  <si>
    <t xml:space="preserve">tags=75%, list=25%, signal=57%</t>
  </si>
  <si>
    <t xml:space="preserve">ESR1/PGR/EBAG9/POLR2F/ERBB4/ATF2/CCND1/BCL2/AXIN1</t>
  </si>
  <si>
    <t xml:space="preserve">REACTOME_APOPTOSIS</t>
  </si>
  <si>
    <t xml:space="preserve">tags=25%, list=27%, signal=19%</t>
  </si>
  <si>
    <t xml:space="preserve">LMNB1/CASP8/PSMB11/FASLG/BCL2/OCLN/GZMB/TP53</t>
  </si>
  <si>
    <t xml:space="preserve">BROWNE_INTERFERON_RESPONSIVE_GENES</t>
  </si>
  <si>
    <t xml:space="preserve">tags=86%, list=42%, signal=51%</t>
  </si>
  <si>
    <t xml:space="preserve">IDO1/TRIM21/GBP2/IL15RA/IFIT3/IL15/NMI/IFI30/CXCL10/CCL8/GMPR/TLR3</t>
  </si>
  <si>
    <t xml:space="preserve">CHIARADONNA_NEOPLASTIC_TRANSFORMATION_CDC25_UP</t>
  </si>
  <si>
    <t xml:space="preserve">tags=69%, list=48%, signal=37%</t>
  </si>
  <si>
    <t xml:space="preserve">SLC16A1/CSF1/DPEP1/CASP4/LXN/ANP32E/EVL/PTEN/CXCL6/CCL2/CEBPB</t>
  </si>
  <si>
    <t xml:space="preserve">BROWNE_HCMV_INFECTION_18HR_UP</t>
  </si>
  <si>
    <t xml:space="preserve">DLG4/ERF/CXCL8/CD83/IL15/ATF2/CFDP1/MORC3/CBLB</t>
  </si>
  <si>
    <t xml:space="preserve">FULCHER_INFLAMMATORY_RESPONSE_LECTIN_VS_LPS_UP</t>
  </si>
  <si>
    <t xml:space="preserve">IL1A/MMP12/TNFRSF9/PSTPIP1/MMP10/CHST2/NFAT5/MAP3K5/PDGFC/LAT/LPL/CXCL1/ADAM12/HBEGF/NQO1/ITPR1/MYO1E</t>
  </si>
  <si>
    <t xml:space="preserve">REACTOME_REGULATED_NECROSIS</t>
  </si>
  <si>
    <t xml:space="preserve">tags=56%, list=40%, signal=35%</t>
  </si>
  <si>
    <t xml:space="preserve">CASP4/TNFRSF10A/IL1A/IL18/CASP8/FASLG/RIPK3/GZMB/TP53</t>
  </si>
  <si>
    <t xml:space="preserve">REACTOME_SIGNALING_BY_INSULIN_RECEPTOR</t>
  </si>
  <si>
    <t xml:space="preserve">GOBP_NEGATIVE_REGULATION_OF_LEUKOCYTE_MIGRATION</t>
  </si>
  <si>
    <t xml:space="preserve">WASL/BCR/ADA/CCL2/SLIT2</t>
  </si>
  <si>
    <t xml:space="preserve">GOCC_TRANSPORT_VESICLE</t>
  </si>
  <si>
    <t xml:space="preserve">tags=34%, list=16%, signal=30%</t>
  </si>
  <si>
    <t xml:space="preserve">VGF/MME/SIPA1/STX5/GOPC/RAB3IL1/ICA1/SEPTIN8/NTF3/RPH3A/ITPR1</t>
  </si>
  <si>
    <t xml:space="preserve">GOBP_ORGANIC_ACID_BIOSYNTHETIC_PROCESS</t>
  </si>
  <si>
    <t xml:space="preserve">IL1B/PLA2G10/CBS/LTA4H/HPGDS</t>
  </si>
  <si>
    <t xml:space="preserve">PID_MET_PATHWAY</t>
  </si>
  <si>
    <t xml:space="preserve">AKT1S1/MUC20/EIF4E/WASL/PTPN11/INPPL1/HGF</t>
  </si>
  <si>
    <t xml:space="preserve">HP_SUBCUTANEOUS_NODULE</t>
  </si>
  <si>
    <t xml:space="preserve">tags=60%, list=44%, signal=34%</t>
  </si>
  <si>
    <t xml:space="preserve">IL10/SDHB/ENPP1/CYLD/PTH1R/PTEN/PTPN11/FUS/TNFRSF11B</t>
  </si>
  <si>
    <t xml:space="preserve">HP_ABNORMAL_BLOOD_GLUCOSE_CONCENTRATION</t>
  </si>
  <si>
    <t xml:space="preserve">PTEN/FUT8/POMC</t>
  </si>
  <si>
    <t xml:space="preserve">GOBP_POSITIVE_REGULATION_OF_LYMPHOCYTE_MIGRATION</t>
  </si>
  <si>
    <t xml:space="preserve">CCL7/CXCL12/AIF1/SPN/XCL1/CCL3/ADAM8/TNFSF14/STK39/CCL4/CXCL10/CCL20</t>
  </si>
  <si>
    <t xml:space="preserve">GOBP_REGULATION_OF_ION_TRANSMEMBRANE_TRANSPORT</t>
  </si>
  <si>
    <t xml:space="preserve">tags=30%, list=29%, signal=22%</t>
  </si>
  <si>
    <t xml:space="preserve">SLMAP/CXCL11/CX3CL1/CXCL10/GOPC/HRC/WWP2/NOS1/CCL2/ABL1/AHNAK</t>
  </si>
  <si>
    <t xml:space="preserve">GOBP_HUMORAL_IMMUNE_RESPONSE</t>
  </si>
  <si>
    <t xml:space="preserve">tags=24%, list=20%, signal=19%</t>
  </si>
  <si>
    <t xml:space="preserve">CXCL6/BCL2/IFNB1/TFEB/CXCL1/CCL2/C4BPB/BLNK</t>
  </si>
  <si>
    <t xml:space="preserve">GOBP_MACROPHAGE_ACTIVATION</t>
  </si>
  <si>
    <t xml:space="preserve">tags=17%, list=16%, signal=15%</t>
  </si>
  <si>
    <t xml:space="preserve">IL4R/CEBPA/ZC3H12A/TLR1/TLR3</t>
  </si>
  <si>
    <t xml:space="preserve">GOBP_RIBOSE_PHOSPHATE_METABOLIC_PROCESS</t>
  </si>
  <si>
    <t xml:space="preserve">NT5C1A/NPPC/ENTPD5/ADSL/ADA/GIT1/PARP1</t>
  </si>
  <si>
    <t xml:space="preserve">REACTOME_BIOLOGICAL_OXIDATIONS</t>
  </si>
  <si>
    <t xml:space="preserve">DPEP2/SULT2A1/ADH4</t>
  </si>
  <si>
    <t xml:space="preserve">GOBP_REGULATION_OF_T_CELL_PROLIFERATION</t>
  </si>
  <si>
    <t xml:space="preserve">tags=38%, list=35%, signal=26%</t>
  </si>
  <si>
    <t xml:space="preserve">IL12RB1/IL1A/ITCH/CD70/IL18/CCL19/ICOSLG/RIPK3/CD40LG/RC3H1/CD6/MAD1L1/CEBPB/CD86/CBLB</t>
  </si>
  <si>
    <t xml:space="preserve">WP_MEASLES_VIRUS_INFECTION</t>
  </si>
  <si>
    <t xml:space="preserve">IKBKG/TAB2/IL1A/NFKB1/IRAK1/CASP8/FASLG/CCND1/BCL2/IFNB1/CHUK/TP53/CBLB</t>
  </si>
  <si>
    <t xml:space="preserve">GOBP_LIPID_LOCALIZATION</t>
  </si>
  <si>
    <t xml:space="preserve">tags=48%, list=40%, signal=30%</t>
  </si>
  <si>
    <t xml:space="preserve">FURIN/ENPP1/SIRT1/IL1A/FGF19/NOS2/NFKB1/ANXA2/FASLG/PTPN11/LPL/ZC3H12A/RNF213/POMC</t>
  </si>
  <si>
    <t xml:space="preserve">HP_OPTIC_ATROPHY</t>
  </si>
  <si>
    <t xml:space="preserve">AKT3/ERF/STAMBP/MAG/MECR/IKBKG/LAMB1/DNM1/TNFRSF11B</t>
  </si>
  <si>
    <t xml:space="preserve">GOBP_MUSCLE_CONTRACTION</t>
  </si>
  <si>
    <t xml:space="preserve">VEGFB/CALCA/SLMAP/EDNRB/MYL3/HRC/NOS1/ADA/ZC3H12A/SMAD5/LMOD1</t>
  </si>
  <si>
    <t xml:space="preserve">BLANCO_MELO_COVID19_BRONCHIAL_EPITHELIAL_CELLS_SARS_COV_2_INFECTION_UP</t>
  </si>
  <si>
    <t xml:space="preserve">CCL20/CHST2/CXCL6/CXCL1/ZC3H12A/HBEGF/TNIP1</t>
  </si>
  <si>
    <t xml:space="preserve">IVANOVA_HEMATOPOIESIS_MATURE_CELL</t>
  </si>
  <si>
    <t xml:space="preserve">NAAA/SLC16A1/CTSH/IL33/CD226/ADGRE1/BNIP3L/CAST/FGR/GCNT1/MAP4K5</t>
  </si>
  <si>
    <t xml:space="preserve">LEE_DIFFERENTIATING_T_LYMPHOCYTE</t>
  </si>
  <si>
    <t xml:space="preserve">EVL/IPCEF1/DGKA/ITGAL/LAT/METAP2/BRD2</t>
  </si>
  <si>
    <t xml:space="preserve">REACTOME_INNATE_IMMUNE_SYSTEM</t>
  </si>
  <si>
    <t xml:space="preserve">tags=37%, list=35%, signal=29%</t>
  </si>
  <si>
    <t xml:space="preserve">PTPRB/TAB2/ECSIT/CYLD/LPO/CLEC5A/STK11IP/RAB37/NCKIPSD/NOS2/NFKB1/ACP3/ITCH/MME/PSTPIP1/WASL/IRAK1/ANXA2/FAF2/ADGRG3/ACAA1/S100A11/ITGAL/SIGLEC9/ATF2/CASP8/ATP6AP2/PSMB11/RIPK3/FGR/SRP14/PPIE/IQGAP2/RASGRP2/BCL2/IFNB1/PTPN11/LAT/NOS1/CXCL1/VAV3/VRK3/ATAD3B/VAMP8/CTSV/NFATC1/CHUK/TLR1/C4BPB/TLR3/DYNC1H1/DNM1/POLR3F/ABL1/ATF1/WASF3/RNF135/ITPR1/MYO9B/DHX36/TRIM25</t>
  </si>
  <si>
    <t xml:space="preserve">HP_ABNORMALITY_OF_THE_SYNOVIA</t>
  </si>
  <si>
    <t xml:space="preserve">KIF22/MATN3/PTH1R/PTEN/EXOSC3/AP3B1/PTPN11/INPPL1/FUT8/SMAD3</t>
  </si>
  <si>
    <t xml:space="preserve">GOBP_POSITIVE_REGULATION_OF_STRESS_ACTIVATED_PROTEIN_KINASE_SIGNALING_CASCADE</t>
  </si>
  <si>
    <t xml:space="preserve">TNFRSF19/IL1A/FGF19/CCL19/MAP3K5/AXIN1/ZC3H12A/VEGFA/TLR3/EDAR</t>
  </si>
  <si>
    <t xml:space="preserve">GOBP_PROTEIN_TARGETING</t>
  </si>
  <si>
    <t xml:space="preserve">tags=28%, list=26%, signal=21%</t>
  </si>
  <si>
    <t xml:space="preserve">BNIP3L/AP3B1/SRP14/PIKFYVE/SMURF1</t>
  </si>
  <si>
    <t xml:space="preserve">BROWN_MYELOID_CELL_DEVELOPMENT_UP</t>
  </si>
  <si>
    <t xml:space="preserve">CLEC5A/SIGLEC8/S100A11/FGR/CCL23/NOS1/EDAR/NQO1</t>
  </si>
  <si>
    <t xml:space="preserve">GOBP_POSITIVE_REGULATION_OF_AUTOPHAGY</t>
  </si>
  <si>
    <t xml:space="preserve">tags=43%, list=37%, signal=27%</t>
  </si>
  <si>
    <t xml:space="preserve">SIRT1/IKBKG/TRIM5/KDR/BNIP3L/MTDH/TFEB/ZC3H12A/DCN</t>
  </si>
  <si>
    <t xml:space="preserve">HUANG_DASATINIB_SENSITIVITY_UP</t>
  </si>
  <si>
    <t xml:space="preserve">FXYD5/PALM2AKAP2/IL15RA/IFIT3/BTN3A2/CAST/LAYN/PDGFC/SAMD9L</t>
  </si>
  <si>
    <t xml:space="preserve">CHIANG_LIVER_CANCER_SUBCLASS_UNANNOTATED_DN</t>
  </si>
  <si>
    <t xml:space="preserve">tags=36%, list=19%, signal=30%</t>
  </si>
  <si>
    <t xml:space="preserve">PRKAB1/TAB2/RFC4/ATF1</t>
  </si>
  <si>
    <t xml:space="preserve">PID_ATF2_PATHWAY</t>
  </si>
  <si>
    <t xml:space="preserve">NOS2/ATF2/CCND1/COL24A1/BCL2</t>
  </si>
  <si>
    <t xml:space="preserve">WP_CILIARY_LANDSCAPE</t>
  </si>
  <si>
    <t xml:space="preserve">NFKB1/DYNC1I2/NEFL/IQGAP2/RAB3IL1/DYNC1H1</t>
  </si>
  <si>
    <t xml:space="preserve">GOBP_REGULATION_OF_MAST_CELL_ACTIVATION</t>
  </si>
  <si>
    <t xml:space="preserve">CD84/HAVCR1/CD226/FGR/IL4R/VAMP8</t>
  </si>
  <si>
    <t xml:space="preserve">CHIARADONNA_NEOPLASTIC_TRANSFORMATION_KRAS_CDC25_UP</t>
  </si>
  <si>
    <t xml:space="preserve">GPC1/ITGB7/GDNF/CCND1/CTSV/FUT8</t>
  </si>
  <si>
    <t xml:space="preserve">LI_INDUCED_T_TO_NATURAL_KILLER_DN</t>
  </si>
  <si>
    <t xml:space="preserve">tags=46%, list=41%, signal=28%</t>
  </si>
  <si>
    <t xml:space="preserve">BGN/ANP32E/DGKA/CCL23/PRELP/CD6</t>
  </si>
  <si>
    <t xml:space="preserve">GOCC_MITOTIC_SPINDLE</t>
  </si>
  <si>
    <t xml:space="preserve">IKBKG/PKD2/KIF22/TPR/MAD1L1/GIT1</t>
  </si>
  <si>
    <t xml:space="preserve">CAIRO_LIVER_DEVELOPMENT_DN</t>
  </si>
  <si>
    <t xml:space="preserve">TNFRSF11A/ARG1/CBS/NDRG1/C1QA/CD302/PCSK7/CTSH/ADGRE1/CYLD/ENTPD5</t>
  </si>
  <si>
    <t xml:space="preserve">GOBP_GLYCEROLIPID_METABOLIC_PROCESS</t>
  </si>
  <si>
    <t xml:space="preserve">tags=46%, list=40%, signal=28%</t>
  </si>
  <si>
    <t xml:space="preserve">SEL1L/ENPP6/SIRT1/DGKA/PTEN/INPP5D/PIKFYVE/PTPN11/LPL/INPPL1/FGF2</t>
  </si>
  <si>
    <t xml:space="preserve">WP_COMPLEMENT_SYSTEM_IN_NEURONAL_DEVELOPMENT_AND_PLASTICITY</t>
  </si>
  <si>
    <t xml:space="preserve">tags=25%, list=28%, signal=18%</t>
  </si>
  <si>
    <t xml:space="preserve">CX3CL1/CASP8/FASLG/C4BPB</t>
  </si>
  <si>
    <t xml:space="preserve">GOBP_LYMPHOCYTE_MIGRATION</t>
  </si>
  <si>
    <t xml:space="preserve">tags=35%, list=30%, signal=25%</t>
  </si>
  <si>
    <t xml:space="preserve">WASL/CXCL11/CX3CL1/CXCL10/CCL20/CCL8/ITGAL/CCL19/RIPK3/CCL23/CCL2</t>
  </si>
  <si>
    <t xml:space="preserve">GOBP_REGULATION_OF_TUBE_SIZE</t>
  </si>
  <si>
    <t xml:space="preserve">ECE1/CALCA/EDNRB/NOS1/ADM/ABL1</t>
  </si>
  <si>
    <t xml:space="preserve">GOBP_SKIN_DEVELOPMENT</t>
  </si>
  <si>
    <t xml:space="preserve">tags=48%, list=34%, signal=32%</t>
  </si>
  <si>
    <t xml:space="preserve">TNFRSF19/IL1A/BCR/LATS1/AP3B1/BCL2/SAV1/DKK4/EDAR/PPL</t>
  </si>
  <si>
    <t xml:space="preserve">GOBP_LYMPHOCYTE_COSTIMULATION</t>
  </si>
  <si>
    <t xml:space="preserve">CCL19/CD40LG/PTPN11/CD86</t>
  </si>
  <si>
    <t xml:space="preserve">LINSLEY_MIR16_TARGETS</t>
  </si>
  <si>
    <t xml:space="preserve">tags=62%, list=51%, signal=31%</t>
  </si>
  <si>
    <t xml:space="preserve">ATG16L1/FYCO1/CASP7/EREG/TARBP2/NCKIPSD/BCR/TNFSF12</t>
  </si>
  <si>
    <t xml:space="preserve">CHIBA_RESPONSE_TO_TSA_UP</t>
  </si>
  <si>
    <t xml:space="preserve">tags=60%, list=12%, signal=53%</t>
  </si>
  <si>
    <t xml:space="preserve">CASP9/HLA-A/MMP13/KRT19/BMP6/HBEGF</t>
  </si>
  <si>
    <t xml:space="preserve">GOBP_REGULATION_OF_GENE_SILENCING_BY_RNA</t>
  </si>
  <si>
    <t xml:space="preserve">TNF/TARBP2/EIF4E2/ZC3H12A/TP53</t>
  </si>
  <si>
    <t xml:space="preserve">LANDIS_ERBB2_BREAST_TUMORS_324_UP</t>
  </si>
  <si>
    <t xml:space="preserve">LRRFIP1/HAVCR1/LXN/EZR/ATP6AP2/CCND1/INPPL1/FUT8/GALNT3</t>
  </si>
  <si>
    <t xml:space="preserve">GOBP_B_CELL_PROLIFERATION</t>
  </si>
  <si>
    <t xml:space="preserve">CD70/INPP5D/CD40LG/BCL2/IFNB1/RC3H1/VAV3/ADA/ABL1</t>
  </si>
  <si>
    <t xml:space="preserve">GOBP_RESPONSE_TO_INSULIN</t>
  </si>
  <si>
    <t xml:space="preserve">tags=65%, list=44%, signal=38%</t>
  </si>
  <si>
    <t xml:space="preserve">IL10/FOXO1/HDAC9/ENPP1/STXBP3/SIRT1/AGRP/VGF/SNX5/HDAC5/PTPN11/LPL/MSTN/ADM/INPPL1/GCNT1/PARP1</t>
  </si>
  <si>
    <t xml:space="preserve">GOBP_EPIDERMIS_DEVELOPMENT</t>
  </si>
  <si>
    <t xml:space="preserve">TNFRSF19/IL1A/BCR/LATS1/AP3B1/BCL2/SAV1/DKK4/EDAR/KRT5/PPL</t>
  </si>
  <si>
    <t xml:space="preserve">GOBP_NEGATIVE_REGULATION_OF_SIGNAL_TRANSDUCTION_IN_ABSENCE_OF_LIGAND</t>
  </si>
  <si>
    <t xml:space="preserve">tags=20%, list=4%, signal=19%</t>
  </si>
  <si>
    <t xml:space="preserve">CHIANG_LIVER_CANCER_SUBCLASS_PROLIFERATION_UP</t>
  </si>
  <si>
    <t xml:space="preserve">CKAP4/MMP12/VEGFB/LMNB1/MKI67/LAMB1/RFC4/KIF4A</t>
  </si>
  <si>
    <t xml:space="preserve">GOBP_MITOTIC_NUCLEAR_DIVISION</t>
  </si>
  <si>
    <t xml:space="preserve">tags=52%, list=40%, signal=32%</t>
  </si>
  <si>
    <t xml:space="preserve">EREG/BMP7/CDC26/KIF22/IL1A/TPR/MKI67/AKAP8/MAD1L1/KIF4A/BTC</t>
  </si>
  <si>
    <t xml:space="preserve">GOBP_CELL_MORPHOGENESIS_INVOLVED_IN_DIFFERENTIATION</t>
  </si>
  <si>
    <t xml:space="preserve">tags=30%, list=34%, signal=21%</t>
  </si>
  <si>
    <t xml:space="preserve">CNP/ADGRB3/CNTN2/WASL/ECE1/PTEN/NEFL/LATS1/LAMB1/BCL2/BOC/PTPN11/RYK/SLITRK2/VEGFA/TOP2B/ABL1/DRAXIN/SLIT2/DHX36</t>
  </si>
  <si>
    <t xml:space="preserve">SARRIO_EPITHELIAL_MESENCHYMAL_TRANSITION_DN</t>
  </si>
  <si>
    <t xml:space="preserve">MME/PTEN/BNIP3L/MAP3K5/CXCL1/VAV3/MAFB/ZBTB16</t>
  </si>
  <si>
    <t xml:space="preserve">HOWLIN_PUBERTAL_MAMMARY_GLAND</t>
  </si>
  <si>
    <t xml:space="preserve">RECK/PTEN/CCL8/VEGFD/CCL23</t>
  </si>
  <si>
    <t xml:space="preserve">GOBP_SYNAPSE_ORGANIZATION</t>
  </si>
  <si>
    <t xml:space="preserve">ADGRB3/CNTN2/WASL/CX3CL1/PTEN/NEFL/CAST/AMIGO2/RYK/CLSTN3/SLITRK2/ABL1/WASF3/CLSTN2/DHX36</t>
  </si>
  <si>
    <t xml:space="preserve">GOBP_PROTEIN_MATURATION</t>
  </si>
  <si>
    <t xml:space="preserve">MME/CNTN2/ECE1/ANXA2/CASP8/CAST/ATP6AP2/METAP2/GALNT2/PARP1</t>
  </si>
  <si>
    <t xml:space="preserve">BOSCO_ALLERGEN_INDUCED_TH2_ASSOCIATED_MODULE</t>
  </si>
  <si>
    <t xml:space="preserve">HP_FAILURE_TO_THRIVE_IN_INFANCY</t>
  </si>
  <si>
    <t xml:space="preserve">tags=56%, list=45%, signal=31%</t>
  </si>
  <si>
    <t xml:space="preserve">TNFRSF13B/NRTN/ENPP1/GDNF/NFKB1/ITCH/ECE1/EDNRB/PTPN11/TNFSF12</t>
  </si>
  <si>
    <t xml:space="preserve">GOBP_REGULATION_OF_REACTIVE_OXYGEN_SPECIES_METABOLIC_PROCESS</t>
  </si>
  <si>
    <t xml:space="preserve">RNF41/BCR/RIPK3/PIKFYVE/BCL2/ZC3H12A/TP53</t>
  </si>
  <si>
    <t xml:space="preserve">GOBP_REGULATION_OF_NITRIC_OXIDE_METABOLIC_PROCESS</t>
  </si>
  <si>
    <t xml:space="preserve">tags=64%, list=13%, signal=56%</t>
  </si>
  <si>
    <t xml:space="preserve">ASS1/CLEC7A/TMEM106A/TNF/IL10/KLRK1/PKD2/ZC3H12A/SMAD3</t>
  </si>
  <si>
    <t xml:space="preserve">KEGG_TYPE_I_DIABETES_MELLITUS</t>
  </si>
  <si>
    <t xml:space="preserve">tags=29%, list=13%, signal=25%</t>
  </si>
  <si>
    <t xml:space="preserve">FASLG/GZMB/ICA1/CD86</t>
  </si>
  <si>
    <t xml:space="preserve">HP_ACUTE_CORONARY_SYNDROME</t>
  </si>
  <si>
    <t xml:space="preserve">PTPN11/LPL/TP53</t>
  </si>
  <si>
    <t xml:space="preserve">GOBP_POSITIVE_REGULATION_OF_CARBOHYDRATE_METABOLIC_PROCESS</t>
  </si>
  <si>
    <t xml:space="preserve">tags=64%, list=47%, signal=35%</t>
  </si>
  <si>
    <t xml:space="preserve">HIF1A/HRH1/FOXO1/SIRT1/NFKB1/PTH1R/ENTPD5/CD244/GCG</t>
  </si>
  <si>
    <t xml:space="preserve">DER_IFN_BETA_RESPONSE_UP</t>
  </si>
  <si>
    <t xml:space="preserve">IFI30/CASP8/PTPN11/PARP1/DDX21</t>
  </si>
  <si>
    <t xml:space="preserve">GOBP_REGULATION_OF_CALCIUM_MEDIATED_SIGNALING</t>
  </si>
  <si>
    <t xml:space="preserve">TNF/CD22/HOMER3/CCL4/NFAT5/ADA/ITPR1</t>
  </si>
  <si>
    <t xml:space="preserve">HP_ABNORMALITY_OF_TOE</t>
  </si>
  <si>
    <t xml:space="preserve">LIFR/IL11RA/ITCH/PTH1R/PTEN/BCR/NEFL/ADA/GALNT2</t>
  </si>
  <si>
    <t xml:space="preserve">TAKEDA_TARGETS_OF_NUP98_HOXA9_FUSION_16D_DN</t>
  </si>
  <si>
    <t xml:space="preserve">ADGRG3/CXCL1/ERG</t>
  </si>
  <si>
    <t xml:space="preserve">REACTOME_DISORDERS_OF_TRANSMEMBRANE_TRANSPORTERS</t>
  </si>
  <si>
    <t xml:space="preserve">HEPH/TPR/PSMB11/RANBP2</t>
  </si>
  <si>
    <t xml:space="preserve">WP_GASTRIN_SIGNALING_PATHWAY</t>
  </si>
  <si>
    <t xml:space="preserve">NFKB1/ANXA2/ATF2/CCND1/PTPN11/CHUK/VEGFA</t>
  </si>
  <si>
    <t xml:space="preserve">PID_NFAT_TFPATHWAY</t>
  </si>
  <si>
    <t xml:space="preserve">tags=69%, list=36%, signal=44%</t>
  </si>
  <si>
    <t xml:space="preserve">IL2/PTPN1/TNF/CXCL8/NFATC3/DGKA/ITCH/FASLG/CD40LG/NFATC1/CBLB</t>
  </si>
  <si>
    <t xml:space="preserve">PID_IL2_1PATHWAY</t>
  </si>
  <si>
    <t xml:space="preserve">HRAS/IL2RB/LCK</t>
  </si>
  <si>
    <t xml:space="preserve">GOBP_IRON_ION_HOMEOSTASIS</t>
  </si>
  <si>
    <t xml:space="preserve">tags=100%, list=72%, signal=28%</t>
  </si>
  <si>
    <t xml:space="preserve">ATP6V0D1/NEO1/HMOX2/ATP6V1G1/BOLA2/IFNG/MELTF/BMP6/HIF1A/HEPH</t>
  </si>
  <si>
    <t xml:space="preserve">HP_ABNORMAL_AUTONOMIC_NERVOUS_SYSTEM_PHYSIOLOGY</t>
  </si>
  <si>
    <t xml:space="preserve">MAPT/SCN4B/ATXN3/RET/PRKN/TNFSF15/DNAJC6/LIFR/IL12RB1/ECE1/LMNB1</t>
  </si>
  <si>
    <t xml:space="preserve">DER_IFN_GAMMA_RESPONSE_UP</t>
  </si>
  <si>
    <t xml:space="preserve">GOBP_POSITIVE_REGULATION_OF_OXIDOREDUCTASE_ACTIVITY</t>
  </si>
  <si>
    <t xml:space="preserve">CHIARETTI_ACUTE_LYMPHOBLASTIC_LEUKEMIA_ZAP70</t>
  </si>
  <si>
    <t xml:space="preserve">tags=29%, list=33%, signal=19%</t>
  </si>
  <si>
    <t xml:space="preserve">DGKA/CASP8/FGR/LAT</t>
  </si>
  <si>
    <t xml:space="preserve">GOBP_REGULATION_OF_PROTEOLYSIS</t>
  </si>
  <si>
    <t xml:space="preserve">tags=30%, list=32%, signal=22%</t>
  </si>
  <si>
    <t xml:space="preserve">ITCH/RECK/CNTN2/ANXA2/CSNK1D/PTEN/NUB1/CASP8/LATS1/CAST/FASLG/MAP3K5/AXIN1/CEBPA/ZC3H12A/VEGFA/SPOCK1/SMURF1/TP53/TNIP1/CCN1/PYHIN1/HGF/SMAD3</t>
  </si>
  <si>
    <t xml:space="preserve">GOBP_ANATOMICAL_STRUCTURE_HOMEOSTASIS</t>
  </si>
  <si>
    <t xml:space="preserve">CALCA/PTH1R/CX3CL1/KDR/INPP5D/BCL2/PTPN11/MSTN/LTBP3/VPS54/OCLN/VEGFA/TNFRSF11B</t>
  </si>
  <si>
    <t xml:space="preserve">GOBP_POSITIVE_REGULATION_OF_INFLAMMATORY_RESPONSE</t>
  </si>
  <si>
    <t xml:space="preserve">tags=31%, list=29%, signal=23%</t>
  </si>
  <si>
    <t xml:space="preserve">IL18/CX3CL1/OSM/LPL/CEBPA/VAMP8/TLR3/CEBPB/TNIP1/CCN4</t>
  </si>
  <si>
    <t xml:space="preserve">GOCC_EXTRINSIC_COMPONENT_OF_MEMBRANE</t>
  </si>
  <si>
    <t xml:space="preserve">GFRA1/RGS8/CYLD/GFRA2/SNX5/EZR/TPR/FGR/ZC3H12A/RTBDN/RPH3A/USP8</t>
  </si>
  <si>
    <t xml:space="preserve">GOBP_T_CELL_MIGRATION</t>
  </si>
  <si>
    <t xml:space="preserve">CXCL11/CXCL10/CCL20/ITGAL/RIPK3/CCL2</t>
  </si>
  <si>
    <t xml:space="preserve">KEGG_NOD_LIKE_RECEPTOR_SIGNALING_PATHWAY</t>
  </si>
  <si>
    <t xml:space="preserve">IKBKG/TAB2/NFKB1/PSTPIP1/IL18/CCL8/CASP8/CXCL1/CCL2/CHUK</t>
  </si>
  <si>
    <t xml:space="preserve">PID_IL12_STAT4_PATHWAY</t>
  </si>
  <si>
    <t xml:space="preserve">IL18R1/IL2/IL18RAP/IL18/CD86</t>
  </si>
  <si>
    <t xml:space="preserve">SHEDDEN_LUNG_CANCER_GOOD_SURVIVAL_A12</t>
  </si>
  <si>
    <t xml:space="preserve">tags=14%, list=9%, signal=13%</t>
  </si>
  <si>
    <t xml:space="preserve">SERPINB4/IL5RA/ENDOU/CD38</t>
  </si>
  <si>
    <t xml:space="preserve">KRIEG_KDM3A_TARGETS_NOT_HYPOXIA</t>
  </si>
  <si>
    <t xml:space="preserve">ATP6AP2/VAMP8/NHEJ1</t>
  </si>
  <si>
    <t xml:space="preserve">GOBP_MUSCLE_CELL_APOPTOTIC_PROCESS</t>
  </si>
  <si>
    <t xml:space="preserve">BMP7/SIRT1/MAP3K5/ZC3H12A/TP53</t>
  </si>
  <si>
    <t xml:space="preserve">OUELLET_OVARIAN_CANCER_INVASIVE_VS_LMP_UP</t>
  </si>
  <si>
    <t xml:space="preserve">tags=55%, list=46%, signal=30%</t>
  </si>
  <si>
    <t xml:space="preserve">DDX39A/SDHB/NMI/IFI30/RFC4/PARP1</t>
  </si>
  <si>
    <t xml:space="preserve">HP_GONOSOMAL_INHERITANCE</t>
  </si>
  <si>
    <t xml:space="preserve">tags=46%, list=42%, signal=27%</t>
  </si>
  <si>
    <t xml:space="preserve">POF1B/BGN/IKBKG/ATP6AP2/CD40LG/KIF4A</t>
  </si>
  <si>
    <t xml:space="preserve">HP_X_LINKED_RECESSIVE_INHERITANCE</t>
  </si>
  <si>
    <t xml:space="preserve">WP_NUCLEAR_RECEPTORS_METAPATHWAY</t>
  </si>
  <si>
    <t xml:space="preserve">CCL20/ACAA1/CES3/AMIGO2/CCND1/CCL2/HBEGF/NQO1/HGF</t>
  </si>
  <si>
    <t xml:space="preserve">HP_ABNORMAL_DIAPHYSIS_MORPHOLOGY</t>
  </si>
  <si>
    <t xml:space="preserve">tags=44%, list=41%, signal=27%</t>
  </si>
  <si>
    <t xml:space="preserve">BGN/ENPP1/LIFR/IDUA/KIF22/MATN3/PTH1R/BCR/PTPN11/INPPL1/SH3PXD2B/TNFRSF11B</t>
  </si>
  <si>
    <t xml:space="preserve">BILD_HRAS_ONCOGENIC_SIGNATURE</t>
  </si>
  <si>
    <t xml:space="preserve">CSNK1D/CCL20/LATS1/CXCL1/AHNAK2/ERN1/HBEGF/VEGFA/CDCP1</t>
  </si>
  <si>
    <t xml:space="preserve">GOBP_TUMOR_NECROSIS_FACTOR_MEDIATED_SIGNALING_PATHWAY</t>
  </si>
  <si>
    <t xml:space="preserve">tags=50%, list=45%, signal=28%</t>
  </si>
  <si>
    <t xml:space="preserve">TNF/EDA2R/CASP4/CYLD/TNFRSF19/CD70/CASP8/CHUK/TP53</t>
  </si>
  <si>
    <t xml:space="preserve">GOBP_T_CELL_DIFFERENTIATION_INVOLVED_IN_IMMUNE_RESPONSE</t>
  </si>
  <si>
    <t xml:space="preserve">tags=56%, list=29%, signal=40%</t>
  </si>
  <si>
    <t xml:space="preserve">CRACR2A/CLEC4D/LY9/IL12RB1/IL18/CCL19/RC3H1/IL4R/ZC3H12A/CD86</t>
  </si>
  <si>
    <t xml:space="preserve">TOOKER_GEMCITABINE_RESISTANCE_DN</t>
  </si>
  <si>
    <t xml:space="preserve">TNFRSF6B/EZR/PDGFC/CEBPB</t>
  </si>
  <si>
    <t xml:space="preserve">GOBP_ACTIVATION_OF_CYSTEINE_TYPE_ENDOPEPTIDASE_ACTIVITY_INVOLVED_IN_APOPTOTIC_PROCESS</t>
  </si>
  <si>
    <t xml:space="preserve">tags=38%, list=2%, signal=37%</t>
  </si>
  <si>
    <t xml:space="preserve">CTSH/TNF/CASP4/CASP8/FASLG/SMAD3</t>
  </si>
  <si>
    <t xml:space="preserve">HP_ABNORMALITY_OF_PELVIC_GIRDLE_BONE_MORPHOLOGY</t>
  </si>
  <si>
    <t xml:space="preserve">BGN/ENPP1/LIFR/IDUA/KIF22/MATN3/PTH1R/PTEN/EXOSC3/AP3B1/INPPL1/ADA/SH3PXD2B/FUT8/ANKRD11/SMAD3</t>
  </si>
  <si>
    <t xml:space="preserve">HAN_SATB1_TARGETS_UP</t>
  </si>
  <si>
    <t xml:space="preserve">tags=26%, list=29%, signal=19%</t>
  </si>
  <si>
    <t xml:space="preserve">IL18/RNF41/ACAA1/LATS1/MMP10/ADSL/LAMB1/CXCL1/ADM/CCL2/WASF3/ITPR1</t>
  </si>
  <si>
    <t xml:space="preserve">HAHTOLA_MYCOSIS_FUNGOIDES_CD4_UP</t>
  </si>
  <si>
    <t xml:space="preserve">CXCL8/EREG/CCL4/CXCL1/ADM/HBEGF</t>
  </si>
  <si>
    <t xml:space="preserve">GOBP_LEUKOCYTE_CELL_CELL_ADHESION</t>
  </si>
  <si>
    <t xml:space="preserve">EZR/CD70/IRAK1/IL18/ITGAL/CCL19/ICOSLG/AP3B1/CHST2/CD40LG/NFAT5/IFNB1/PTPN11/RC3H1/CD6/IL4R/MAD1L1/ADA/ZC3H12A/CCL2/CEBPB/GCNT1/TNIP1/ZBTB16/CD86/CBLB</t>
  </si>
  <si>
    <t xml:space="preserve">GOBP_IMMUNE_RESPONSE_REGULATING_CELL_SURFACE_RECEPTOR_SIGNALING_PATHWAY</t>
  </si>
  <si>
    <t xml:space="preserve">BTN1A1/INPP5D/ICOSLG/FGR/BCL2/RC3H1/VAV3/ADA/ZC3H12A/ABL1/BTLA/CBLB/BLNK</t>
  </si>
  <si>
    <t xml:space="preserve">GOBP_POSITIVE_REGULATION_OF_ION_TRANSPORT</t>
  </si>
  <si>
    <t xml:space="preserve">CXCL9/GDNF/PKD2/CCL4/IL1A/CXCL11/CX3CL1/CXCL10/CHRM1/GCG/NOS1/VAMP8/CCL2/CEBPB/ABL1</t>
  </si>
  <si>
    <t xml:space="preserve">HP_ABNORMALITY_OF_THE_CALF</t>
  </si>
  <si>
    <t xml:space="preserve">tags=45%, list=41%, signal=27%</t>
  </si>
  <si>
    <t xml:space="preserve">BGN/ENPP1/LIFR/IDUA/KIF22/MATN3/PTH1R/INPPL1/TP53/ZBTB16</t>
  </si>
  <si>
    <t xml:space="preserve">GOBP_LOCALIZATION_WITHIN_MEMBRANE</t>
  </si>
  <si>
    <t xml:space="preserve">tags=27%, list=30%, signal=20%</t>
  </si>
  <si>
    <t xml:space="preserve">EZR/SLMAP/ITGAL/AP3B1/SRP14/GOPC/PIKFYVE/SAV1/GPC5/SH3PXD2B/GZMB/VAMP8/AGR2/SMURF1/EHD4</t>
  </si>
  <si>
    <t xml:space="preserve">PID_SHP2_PATHWAY</t>
  </si>
  <si>
    <t xml:space="preserve">KDR/PTPN11/VEGFA/NTF3</t>
  </si>
  <si>
    <t xml:space="preserve">GOBP_POSITIVE_REGULATION_OF_RESPONSE_TO_BIOTIC_STIMULUS</t>
  </si>
  <si>
    <t xml:space="preserve">tags=57%, list=20%, signal=47%</t>
  </si>
  <si>
    <t xml:space="preserve">MAVS/BMP6/CLEC7A/IL17A/CD160/LY96/KLRK1/CD226/EREG/NMI/TRIM5/MMP12/IFNB1/DDX60/POLR3F/PYHIN1/TRIM41</t>
  </si>
  <si>
    <t xml:space="preserve">REACTOME_CLASS_B_2_SECRETIN_FAMILY_RECEPTORS</t>
  </si>
  <si>
    <t xml:space="preserve">RAMP2/ADGRE1/CALCA/PTH1R/GCG/ADM</t>
  </si>
  <si>
    <t xml:space="preserve">GOBP_SUPEROXIDE_METABOLIC_PROCESS</t>
  </si>
  <si>
    <t xml:space="preserve">BMP7/NOS2/SH3PXD2B/NQO1</t>
  </si>
  <si>
    <t xml:space="preserve">KEGG_TOLL_LIKE_RECEPTOR_SIGNALING_PATHWAY</t>
  </si>
  <si>
    <t xml:space="preserve">TNF/LY96/CXCL8/CXCL9/IKBKG/CCL4/TAB2/NFKB1/IRAK1/CXCL11/CXCL10/CASP8/IFNB1/CHUK/TLR1/TLR3/CD86</t>
  </si>
  <si>
    <t xml:space="preserve">WP_TOLLLIKE_RECEPTOR_SIGNALING_PATHWAY</t>
  </si>
  <si>
    <t xml:space="preserve">GOBP_AMINOGLYCAN_METABOLIC_PROCESS</t>
  </si>
  <si>
    <t xml:space="preserve">NIKOLSKY_BREAST_CANCER_17Q21_Q25_AMPLICON</t>
  </si>
  <si>
    <t xml:space="preserve">LPO/RAB37/CSNK1D/ERN1/TRIM25</t>
  </si>
  <si>
    <t xml:space="preserve">HP_HEMIPLEGIA_HEMIPARESIS</t>
  </si>
  <si>
    <t xml:space="preserve">tags=57%, list=47%, signal=30%</t>
  </si>
  <si>
    <t xml:space="preserve">AKT3/IL10/ENPP1/IKBKG/IRAK1/PTEN/TLR3/TP53</t>
  </si>
  <si>
    <t xml:space="preserve">GOBP_MESENCHYMAL_CELL_DEVELOPMENT</t>
  </si>
  <si>
    <t xml:space="preserve">tags=73%, list=47%, signal=39%</t>
  </si>
  <si>
    <t xml:space="preserve">HIF1A/ERBB4/NRTN/BMP7/GDNF/FGF19/EDNRB/BCL2</t>
  </si>
  <si>
    <t xml:space="preserve">GOCC_CONTRACTILE_FIBER</t>
  </si>
  <si>
    <t xml:space="preserve">tags=31%, list=5%, signal=30%</t>
  </si>
  <si>
    <t xml:space="preserve">MYL3/HRC/AHNAK/LMOD1</t>
  </si>
  <si>
    <t xml:space="preserve">GOBP_POSITIVE_REGULATION_OF_LEUKOCYTE_CHEMOTAXIS</t>
  </si>
  <si>
    <t xml:space="preserve">CCL4/VEGFB/CXCL10/VEGFD/CCL19/MSTN/VEGFA/PGF</t>
  </si>
  <si>
    <t xml:space="preserve">HP_GASTROINTESTINAL_OBSTRUCTION</t>
  </si>
  <si>
    <t xml:space="preserve">tags=46%, list=43%, signal=27%</t>
  </si>
  <si>
    <t xml:space="preserve">NRTN/SDHB/GDNF/ECE1/EDNRB/TP53</t>
  </si>
  <si>
    <t xml:space="preserve">REACTOME_SIGNALING_BY_ERBB4</t>
  </si>
  <si>
    <t xml:space="preserve">ERBB4/EREG/TAB2/ITCH/HBEGF/BTC</t>
  </si>
  <si>
    <t xml:space="preserve">GOBP_POSITIVE_REGULATION_OF_CD4_POSITIVE_ALPHA_BETA_T_CELL_ACTIVATION</t>
  </si>
  <si>
    <t xml:space="preserve">GOBP_POSITIVE_REGULATION_OF_ADAPTIVE_IMMUNE_RESPONSE</t>
  </si>
  <si>
    <t xml:space="preserve">tags=22%, list=11%, signal=20%</t>
  </si>
  <si>
    <t xml:space="preserve">IL1B/IL12B/CD4/IL6/CD274/CD28</t>
  </si>
  <si>
    <t xml:space="preserve">NABA_ECM_REGULATORS</t>
  </si>
  <si>
    <t xml:space="preserve">tags=15%, list=6%, signal=14%</t>
  </si>
  <si>
    <t xml:space="preserve">SERPINB4/MEP1A/MASP1/SERPINI2</t>
  </si>
  <si>
    <t xml:space="preserve">REACTOME_SIGNALING_BY_INTERLEUKINS</t>
  </si>
  <si>
    <t xml:space="preserve">tags=37%, list=36%, signal=27%</t>
  </si>
  <si>
    <t xml:space="preserve">IKBKG/IL22RA1/CCL4/IL20RA/TAB2/IL12RB1/IL22/IL1A/NOS2/NFKB1/IRAK1/ANXA2/IL18/CXCL10/CCL20/LMNB1/ATF2/CCL19/INPP5D/PSMB11/OSM/FASLG/IFNLR1/CCND1/BCL2/CTF1/PTPN11/CXCL1/IL4R/INPPL1/PTPN14/VRK3/CCL2/CHUK/VEGFA/FGF2/TP53/TXLNA/POMC/CD86/ATF1/HGF/SMARCA4/SMAD3/BLNK</t>
  </si>
  <si>
    <t xml:space="preserve">GOBP_REGULATION_OF_CELL_CELL_ADHESION</t>
  </si>
  <si>
    <t xml:space="preserve">tags=31%, list=30%, signal=24%</t>
  </si>
  <si>
    <t xml:space="preserve">CD70/IRAK1/PTPRR/IL18/CX3CL1/CCL19/ICOSLG/AP3B1/CHST2/CD40LG/NFAT5/IFNB1/PTPN11/RC3H1/CD6/IL4R/MAD1L1/ADA/ZC3H12A/CCL2/VEGFA/CEBPB/ZBTB16/ABL1/CD86/CBLB/KIFAP3</t>
  </si>
  <si>
    <t xml:space="preserve">GOCC_MITOCHONDRIAL_ENVELOPE</t>
  </si>
  <si>
    <t xml:space="preserve">ECSIT/CNP/BNIP3L/PNPT1/ATF2/CASP8/FGR/NDUFB7/BCL2/CHCHD6/ATAD3B</t>
  </si>
  <si>
    <t xml:space="preserve">ACEVEDO_LIVER_CANCER_DN</t>
  </si>
  <si>
    <t xml:space="preserve">tags=45%, list=43%, signal=27%</t>
  </si>
  <si>
    <t xml:space="preserve">SDHB/BGN/FURIN/EVL/ASGR1/ITCH/EZR/PTH1R/ENTPD5/ACAA1/CCND1/DECR1/ADM/DYNC1H1/CCN1</t>
  </si>
  <si>
    <t xml:space="preserve">GOBP_EPITHELIAL_CELL_DEVELOPMENT</t>
  </si>
  <si>
    <t xml:space="preserve">IL1A/EZR/ADAMTSL4/EDNRB/VEGFA/MYO1E</t>
  </si>
  <si>
    <t xml:space="preserve">GOBP_CD4_POSITIVE_ALPHA_BETA_T_CELL_DIFFERENTIATION</t>
  </si>
  <si>
    <t xml:space="preserve">CRACR2A/LY9/CD83/IL12RB1/IL18/CCL19/RC3H1/IL4R/ZC3H12A/CD86</t>
  </si>
  <si>
    <t xml:space="preserve">BHAT_ESR1_TARGETS_VIA_AKT1_UP</t>
  </si>
  <si>
    <t xml:space="preserve">PGR/SCARB1/EFHD2/CA12/MAG/HOMER3/LRIG1/VGF/PTH1R/CCND1/LTBP3/AXIN1/C1QTNF6</t>
  </si>
  <si>
    <t xml:space="preserve">HP_IMMUNOLOGIC_HYPERSENSITIVITY</t>
  </si>
  <si>
    <t xml:space="preserve">tags=47%, list=45%, signal=27%</t>
  </si>
  <si>
    <t xml:space="preserve">TNF/IL10/LIFR/IL12RB1/PSTPIP1/CASP8/HNMT/IL4R/ADA</t>
  </si>
  <si>
    <t xml:space="preserve">REACTOME_SARS_COV_INFECTIONS</t>
  </si>
  <si>
    <t xml:space="preserve">tags=29%, list=21%, signal=24%</t>
  </si>
  <si>
    <t xml:space="preserve">STAT2/FURIN/SRPK2/FUT8/VEGFA</t>
  </si>
  <si>
    <t xml:space="preserve">GOBP_REGULATION_OF_MITOTIC_NUCLEAR_DIVISION</t>
  </si>
  <si>
    <t xml:space="preserve">tags=62%, list=40%, signal=37%</t>
  </si>
  <si>
    <t xml:space="preserve">TNF/EREG/BMP7/IL1A/TPR/MKI67/MAD1L1/BTC</t>
  </si>
  <si>
    <t xml:space="preserve">GOBP_PROTEIN_LOCALIZATION_TO_PLASMA_MEMBRANE</t>
  </si>
  <si>
    <t xml:space="preserve">EZR/SLMAP/GOPC/VAMP8/AGR2/SMURF1/EHD4</t>
  </si>
  <si>
    <t xml:space="preserve">GOBP_CELLULAR_RESPONSE_TO_INTERLEUKIN_1</t>
  </si>
  <si>
    <t xml:space="preserve">CCL4/NFKB1/IRAK1/CX3CL1/CCL20/CCL8/CCL19/CCL23/RC3H1/ZC3H12A/CCL2/CEBPB</t>
  </si>
  <si>
    <t xml:space="preserve">GOMF_GROWTH_FACTOR_RECEPTOR_BINDING</t>
  </si>
  <si>
    <t xml:space="preserve">tags=42%, list=19%, signal=35%</t>
  </si>
  <si>
    <t xml:space="preserve">GDNF/IL12RB1/IL1A/FGF19/VEGFB/PSPN/RNF41/VEGFD/PDGFC/VAV3/ERN1/HBEGF/VEGFA/AGR2/FGF2/FGF5/PGF/BTC</t>
  </si>
  <si>
    <t xml:space="preserve">HP_PES_CAVUS</t>
  </si>
  <si>
    <t xml:space="preserve">tags=43%, list=34%, signal=28%</t>
  </si>
  <si>
    <t xml:space="preserve">IDUA/MME/NEFL/VWA1/DYNC1H1/MAFB</t>
  </si>
  <si>
    <t xml:space="preserve">GOBP_RESPONSE_TO_ACTIVITY</t>
  </si>
  <si>
    <t xml:space="preserve">CAPN3/BMP6/HIF1A/TNF/IL10/ADSL/GCG/MSTN</t>
  </si>
  <si>
    <t xml:space="preserve">GOBP_REGULATION_OF_MACROPHAGE_ACTIVATION</t>
  </si>
  <si>
    <t xml:space="preserve">tags=44%, list=16%, signal=37%</t>
  </si>
  <si>
    <t xml:space="preserve">CD84/IL10/IL33/CX3CL1/IL4R/CEBPA/ZC3H12A</t>
  </si>
  <si>
    <t xml:space="preserve">HP_INTERICTAL_EEG_ABNORMALITY</t>
  </si>
  <si>
    <t xml:space="preserve">tags=38%, list=38%, signal=24%</t>
  </si>
  <si>
    <t xml:space="preserve">AKT3/CC2D1A/EZR/HNMT/DNM1</t>
  </si>
  <si>
    <t xml:space="preserve">BOSCO_TH1_CYTOTOXIC_MODULE</t>
  </si>
  <si>
    <t xml:space="preserve">CD5/IL10/IL15/CXCL9/CXCL11/CXCL10/CCL8/MKI67/BCL2/IFNB1/GZMB</t>
  </si>
  <si>
    <t xml:space="preserve">SERVITJA_LIVER_HNF1A_TARGETS_DN</t>
  </si>
  <si>
    <t xml:space="preserve">tags=46%, list=39%, signal=28%</t>
  </si>
  <si>
    <t xml:space="preserve">LIFR/CXCL9/ACP3/CES3/PDGFC/MAD1L1</t>
  </si>
  <si>
    <t xml:space="preserve">HP_ABNORMAL_ESOPHAGUS_PHYSIOLOGY</t>
  </si>
  <si>
    <t xml:space="preserve">tags=24%, list=18%, signal=21%</t>
  </si>
  <si>
    <t xml:space="preserve">LMNB1/AP3B1/NOS1/FUS/ANKRD11/DYNC1H1/DNM1/TARDBP</t>
  </si>
  <si>
    <t xml:space="preserve">GOBP_LIPOPOLYSACCHARIDE_MEDIATED_SIGNALING_PATHWAY</t>
  </si>
  <si>
    <t xml:space="preserve">tags=53%, list=35%, signal=35%</t>
  </si>
  <si>
    <t xml:space="preserve">TNF/LY96/TRIM5/IRAK1/IL18/CX3CL1/MTDH/CD6/CCL2</t>
  </si>
  <si>
    <t xml:space="preserve">GOBP_NEGATIVE_REGULATION_OF_NERVOUS_SYSTEM_DEVELOPMENT</t>
  </si>
  <si>
    <t xml:space="preserve">PTEN/PRTG/RYK/TP53/DRAXIN</t>
  </si>
  <si>
    <t xml:space="preserve">GOMF_TRANSMEMBRANE_RECEPTOR_PROTEIN_KINASE_ACTIVITY</t>
  </si>
  <si>
    <t xml:space="preserve">tags=85%, list=27%, signal=62%</t>
  </si>
  <si>
    <t xml:space="preserve">TGFBR1/IGF1R/EPHA2/RET/EFNA4/LTK/ERBB4/EPHB6/KDR/RYK/ACVRL1</t>
  </si>
  <si>
    <t xml:space="preserve">GOBP_ORGANIC_HYDROXY_COMPOUND_METABOLIC_PROCESS</t>
  </si>
  <si>
    <t xml:space="preserve">FGF19/NFKB1/ACP3/PTH1R/EDNRB/PTEN/ACAA1/GPR37/CD244/BCL2/CEBPA/CYB5R2/FGF2/TP53</t>
  </si>
  <si>
    <t xml:space="preserve">GOBP_REGULATION_OF_PRODUCTION_OF_MOLECULAR_MEDIATOR_OF_IMMUNE_RESPONSE</t>
  </si>
  <si>
    <t xml:space="preserve">tags=23%, list=25%, signal=18%</t>
  </si>
  <si>
    <t xml:space="preserve">EXOSC3/CD40LG/CD244/IFNB1/IL4R/TLR3/CD86/DDX21/DHX36</t>
  </si>
  <si>
    <t xml:space="preserve">GOCC_MITOCHONDRIAL_MATRIX</t>
  </si>
  <si>
    <t xml:space="preserve">PTPN1/ERBB4/MECR/PNPT1/DECR1/TP53</t>
  </si>
  <si>
    <t xml:space="preserve">BLANCO_MELO_BETA_INTERFERON_TREATED_BRONCHIAL_EPITHELIAL_CELLS_DN</t>
  </si>
  <si>
    <t xml:space="preserve">tags=41%, list=17%, signal=35%</t>
  </si>
  <si>
    <t xml:space="preserve">ADAMTSL4/CES3/VAV3/CEBPA/CTSV/VSIG10L/CEACAM5</t>
  </si>
  <si>
    <t xml:space="preserve">GOBP_SYNAPTIC_SIGNALING</t>
  </si>
  <si>
    <t xml:space="preserve">tags=42%, list=15%, signal=38%</t>
  </si>
  <si>
    <t xml:space="preserve">STXBP3/EIF4E/GDNF/RGS8/CNP/VGF/MME/CNTN2/CX3CL1/PTEN/BCR/CHRM1/NOS1/CLSTN3/CCL2/GIT1/DNM1/NQO1/ABL1/NTF3/RPH3A/CLSTN2/USP8</t>
  </si>
  <si>
    <t xml:space="preserve">MARKEY_RB1_ACUTE_LOF_DN</t>
  </si>
  <si>
    <t xml:space="preserve">CTSH/CLEC4D/CASP4/TRIM5/ADGRE1/EGLN1/CSNK1D/CXCL10/BNIP3L/CCL8/PNPT1/MMP10/CCL23/GZMB</t>
  </si>
  <si>
    <t xml:space="preserve">REACTOME_SIGNALING_BY_FGFR4</t>
  </si>
  <si>
    <t xml:space="preserve">FGF19/PTPN11/SPRY2/FGF2</t>
  </si>
  <si>
    <t xml:space="preserve">GOBP_POSITIVE_REGULATION_OF_ESTABLISHMENT_OF_PROTEIN_LOCALIZATION</t>
  </si>
  <si>
    <t xml:space="preserve">tags=29%, list=33%, signal=20%</t>
  </si>
  <si>
    <t xml:space="preserve">IL1A/EZR/TPR/CHRM1/GCG/ZC3H12A/GZMB/TARDBP/SMAD3</t>
  </si>
  <si>
    <t xml:space="preserve">LEE_RECENT_THYMIC_EMIGRANT</t>
  </si>
  <si>
    <t xml:space="preserve">tags=21%, list=17%, signal=18%</t>
  </si>
  <si>
    <t xml:space="preserve">MPP7/VAV3/FUT8/SPRY2</t>
  </si>
  <si>
    <t xml:space="preserve">HP_HEPATOMEGALY</t>
  </si>
  <si>
    <t xml:space="preserve">IDUA/ITCH/PTEN/ATP6AP2/AP3B1/FASLG/CD40LG/PTPN11/LTBP3/INPPL1/ADA/OCLN/NPM1</t>
  </si>
  <si>
    <t xml:space="preserve">GRAHAM_CML_DIVIDING_VS_NORMAL_QUIESCENT_DN</t>
  </si>
  <si>
    <t xml:space="preserve">CTSO/CXCL8/PCDH9/CXCL11/CCL19/NFAT5/CXCL6/CXCL1/ERG</t>
  </si>
  <si>
    <t xml:space="preserve">GOBP_LEUKOCYTE_MEDIATED_IMMUNITY</t>
  </si>
  <si>
    <t xml:space="preserve">tags=24%, list=26%, signal=19%</t>
  </si>
  <si>
    <t xml:space="preserve">BCR/EXOSC3/INPP5D/RIPK3/FGR/CD40LG/CXCL6/IFNB1/LAT/IL4R/GZMB/VAMP8/S100A13/C4BPB/TLR3/DDX21/DHX36/NBN/UNG</t>
  </si>
  <si>
    <t xml:space="preserve">GOBP_REGULATION_OF_METAL_ION_TRANSPORT</t>
  </si>
  <si>
    <t xml:space="preserve">tags=41%, list=38%, signal=26%</t>
  </si>
  <si>
    <t xml:space="preserve">CXCL9/HOMER3/PKD2/CCL4/SLMAP/CXCL11/CX3CL1/CXCL10/HRC/BCL2/WWP2/GCG/NOS1/CCL2/ABL1/AHNAK</t>
  </si>
  <si>
    <t xml:space="preserve">GOBP_MACROPHAGE_DIFFERENTIATION</t>
  </si>
  <si>
    <t xml:space="preserve">tags=25%, list=16%, signal=21%</t>
  </si>
  <si>
    <t xml:space="preserve">CASP8/CEBPA/VEGFA/PARP1</t>
  </si>
  <si>
    <t xml:space="preserve">GOBP_NEGATIVE_REGULATION_OF_DEFENSE_RESPONSE</t>
  </si>
  <si>
    <t xml:space="preserve">tags=20%, list=9%, signal=18%</t>
  </si>
  <si>
    <t xml:space="preserve">SERPINB4/CD200R1/IL12B/SLAMF8/PLA2G10/SIRT2/NPY/ARG1</t>
  </si>
  <si>
    <t xml:space="preserve">GOBP_PROTEIN_FOLDING</t>
  </si>
  <si>
    <t xml:space="preserve">tags=25%, list=32%, signal=17%</t>
  </si>
  <si>
    <t xml:space="preserve">DNAJA4/NPPC/ENTPD5/PPIE/RANBP2</t>
  </si>
  <si>
    <t xml:space="preserve">GOBP_REGULATION_OF_JNK_CASCADE</t>
  </si>
  <si>
    <t xml:space="preserve">tags=45%, list=34%, signal=30%</t>
  </si>
  <si>
    <t xml:space="preserve">CYLD/TNFRSF19/IL1A/FGF19/ITCH/CCL19/MAP3K5/AXIN1/TLR3/EDAR</t>
  </si>
  <si>
    <t xml:space="preserve">GOBP_MUSCLE_CELL_DEVELOPMENT</t>
  </si>
  <si>
    <t xml:space="preserve">tags=31%, list=20%, signal=25%</t>
  </si>
  <si>
    <t xml:space="preserve">BCL2/ADM/VEGFA/LMOD1</t>
  </si>
  <si>
    <t xml:space="preserve">GOBP_CATION_TRANSPORT</t>
  </si>
  <si>
    <t xml:space="preserve">tags=28%, list=29%, signal=22%</t>
  </si>
  <si>
    <t xml:space="preserve">ANXA2/SLMAP/CXCL11/EDNRB/HEPH/CX3CL1/CXCL10/CCL8/CCL19/FASLG/HRC/BCL2/WWP2/GCG/NOS1/VAMP8/CCL2/FGF2/ABL1/AHNAK/ITPR1</t>
  </si>
  <si>
    <t xml:space="preserve">GOZGIT_ESR1_TARGETS_DN</t>
  </si>
  <si>
    <t xml:space="preserve">tags=43%, list=44%, signal=25%</t>
  </si>
  <si>
    <t xml:space="preserve">SPRED2/CRACR2A/ERBB4/SUSD4/POF1B/CCL28/HDAC9/MUC20/ENPP1/GFRA1/CKAP4/EVL/MATN3/DNAJA4/CSNK1D/KDR/GPR37/SAMD9L/VAV3/HHEX/ERN1/FUT8/AGR2/CEACAM5/CBLB/TNFRSF11B</t>
  </si>
  <si>
    <t xml:space="preserve">SABATES_COLORECTAL_ADENOMA_DN</t>
  </si>
  <si>
    <t xml:space="preserve">tags=16%, list=9%, signal=15%</t>
  </si>
  <si>
    <t xml:space="preserve">ABI3BP/ZBTB16/WASF3/LMOD1/RSPO3</t>
  </si>
  <si>
    <t xml:space="preserve">DODD_NASOPHARYNGEAL_CARCINOMA_UP</t>
  </si>
  <si>
    <t xml:space="preserve">CAST/LAYN/SNX29/RIPK3/CD40LG/BCL2L15/RASGRP2/WWP2/SNED1/MSLN/CXCL1/HHEX/AHNAK2/ZC3H12A/VAMP8/NFATC1/C4BPB/EPS8L2/VSIG10L/EDAR/AGR2/DYNC1H1/CEP164/NQO1/CAMSAP1/NFX1/CAPS/CEACAM5/AHNAK/PPL/TRIM41/BTC/CALML4</t>
  </si>
  <si>
    <t xml:space="preserve">GOBP_RESPONSE_TO_BACTERIUM</t>
  </si>
  <si>
    <t xml:space="preserve">tags=41%, list=36%, signal=29%</t>
  </si>
  <si>
    <t xml:space="preserve">BANK1/IL22RA1/TRIM5/TAB2/LPO/CNP/VGF/IL1A/FGF19/NOS2/NFKB1/WASL/IRAK1/IL18/CXCL11/EDNRB/CX3CL1/CXCL10/CCL20/BCR/VEGFD/CASP8/FASLG/FGR/MTDH/CXCL6/LPL/AKAP8/NOS1/CXCL1/ADM/CD6/ZC3H12A/CCL2/GIT1/TLR1/C4BPB/TLR3/CEBPB/TNIP1/ABL1/RNF213/CD86/TRIM41</t>
  </si>
  <si>
    <t xml:space="preserve">GOBP_MONONUCLEAR_CELL_MIGRATION</t>
  </si>
  <si>
    <t xml:space="preserve">WASL/CALCA/CXCL11/CX3CL1/CXCL10/CCL20/CCL8/ITGAL/CCL19/RIPK3/CCL23/MSTN/CCL2/SLIT2</t>
  </si>
  <si>
    <t xml:space="preserve">GOCC_ANCHORED_COMPONENT_OF_PLASMA_MEMBRANE</t>
  </si>
  <si>
    <t xml:space="preserve">tags=91%, list=53%, signal=44%</t>
  </si>
  <si>
    <t xml:space="preserve">RTN4R/MELTF/MDGA1/GP2/CD160/DLG4/GPC1/CNTN2/GPC5/RTBDN</t>
  </si>
  <si>
    <t xml:space="preserve">BHAT_ESR1_TARGETS_NOT_VIA_AKT1_DN</t>
  </si>
  <si>
    <t xml:space="preserve">tags=21%, list=21%, signal=17%</t>
  </si>
  <si>
    <t xml:space="preserve">MAP3K5/LAMB1/SMAD3</t>
  </si>
  <si>
    <t xml:space="preserve">HP_ADULT_ONSET</t>
  </si>
  <si>
    <t xml:space="preserve">tags=45%, list=43%, signal=26%</t>
  </si>
  <si>
    <t xml:space="preserve">ERBB4/SDHB/ENPP1/CYLD/MME/PTEN/LMNB1/SPRY2/ITPR1</t>
  </si>
  <si>
    <t xml:space="preserve">HP_ABNORMAL_PULMONARY_INTERSTITIAL_MORPHOLOGY</t>
  </si>
  <si>
    <t xml:space="preserve">tags=42%, list=47%, signal=22%</t>
  </si>
  <si>
    <t xml:space="preserve">SFTPA2/DCTN4/ERF/AP3B1/FASLG</t>
  </si>
  <si>
    <t xml:space="preserve">AZARE_NEOPLASTIC_TRANSFORMATION_BY_STAT3_UP</t>
  </si>
  <si>
    <t xml:space="preserve">tags=31%, list=29%, signal=22%</t>
  </si>
  <si>
    <t xml:space="preserve">CXCL11/NEFL/PTPN11/SPOCK1</t>
  </si>
  <si>
    <t xml:space="preserve">GOBP_ADENYLATE_CYCLASE_MODULATING_G_PROTEIN_COUPLED_RECEPTOR_SIGNALING_PATHWAY</t>
  </si>
  <si>
    <t xml:space="preserve">tags=65%, list=41%, signal=39%</t>
  </si>
  <si>
    <t xml:space="preserve">RAMP2/CXCL9/ADGRE1/ADGRB3/CALCA/PTH1R/CXCL11/CXCL10/ADGRG3/CHRM1/GPR37/GCG/ADM</t>
  </si>
  <si>
    <t xml:space="preserve">GOBP_POSITIVE_REGULATION_OF_JNK_CASCADE</t>
  </si>
  <si>
    <t xml:space="preserve">tags=65%, list=34%, signal=44%</t>
  </si>
  <si>
    <t xml:space="preserve">TNF/CRACR2A/EDA2R/TNFRSF19/IL1A/FGF19/CCL19/MAP3K5/AXIN1/TLR3/EDAR</t>
  </si>
  <si>
    <t xml:space="preserve">GOBP_LEUKOCYTE_ADHESION_TO_VASCULAR_ENDOTHELIAL_CELL</t>
  </si>
  <si>
    <t xml:space="preserve">tags=64%, list=45%, signal=36%</t>
  </si>
  <si>
    <t xml:space="preserve">TNF/CCL28/ITGB7/IRAK1/CHST2/NFAT5/GCNT1</t>
  </si>
  <si>
    <t xml:space="preserve">HP_ABNORMALITY_OF_THE_KNEE</t>
  </si>
  <si>
    <t xml:space="preserve">tags=41%, list=39%, signal=25%</t>
  </si>
  <si>
    <t xml:space="preserve">ENPP1/LIFR/IDUA/KIF22/MATN3/PSTPIP1/PTH1R/PTEN/SH3PXD2B/KRT5/SMAD3</t>
  </si>
  <si>
    <t xml:space="preserve">GOMF_GTPASE_ACTIVITY</t>
  </si>
  <si>
    <t xml:space="preserve">RGS8/RAB37/DNM1/SEPTIN8</t>
  </si>
  <si>
    <t xml:space="preserve">REACTOME_CYTOKINE_SIGNALING_IN_IMMUNE_SYSTEM</t>
  </si>
  <si>
    <t xml:space="preserve">tags=35%, list=36%, signal=27%</t>
  </si>
  <si>
    <t xml:space="preserve">IKBKG/IL22RA1/CCL4/TRIM5/IL20RA/TAB2/IL12RB1/IL22/IL1A/NOS2/NFKB1/TNFRSF9/IFI30/CD70/IRAK1/ANXA2/IL18/TPR/CXCL10/CCL20/EIF4E2/LMNB1/ATF2/CCL19/INPP5D/PSMB11/OSM/FASLG/IFNLR1/CCND1/CD40LG/BCL2/IFNB1/CTF1/PTPN11/CXCL1/IL4R/INPPL1/PTPN14/VRK3/CCL2/CHUK/VEGFA/EDAR/FGF2/TP53/TXLNA/TNFSF12/POMC/CD86/ATF1/HGF/RANBP2/SMARCA4/SMAD3/TNFRSF11B/TRIM25/BLNK</t>
  </si>
  <si>
    <t xml:space="preserve">GOBP_REGULATION_OF_MYELOID_CELL_DIFFERENTIATION</t>
  </si>
  <si>
    <t xml:space="preserve">RNF41/CASP8/INPP5D/TLR3/CEBPB/MAFB/ZBTB16</t>
  </si>
  <si>
    <t xml:space="preserve">HP_ABNORMAL_BLOOD_INORGANIC_CATION_CONCENTRATION</t>
  </si>
  <si>
    <t xml:space="preserve">FGF23/TNFRSF11A</t>
  </si>
  <si>
    <t xml:space="preserve">CHEBOTAEV_GR_TARGETS_UP</t>
  </si>
  <si>
    <t xml:space="preserve">RECK/EDNRB/IQGAP2/ZBTB16/ITPR1</t>
  </si>
  <si>
    <t xml:space="preserve">ZHANG_RESPONSE_TO_IKK_INHIBITOR_AND_TNF_UP</t>
  </si>
  <si>
    <t xml:space="preserve">IL1A/NFKB1/TNFRSF9/CXCL10/NUB1/CCL20/MMP10/NFAT5/CXCL1/ZC3H12A/ERN1/HBEGF/CEBPB/TNIP1/SMAD3</t>
  </si>
  <si>
    <t xml:space="preserve">GOMF_TRANSPORTER_ACTIVITY</t>
  </si>
  <si>
    <t xml:space="preserve">NDUFS6/PKD2/ANXA2/NDUFB7/BCL2/RTBDN/ITPR1</t>
  </si>
  <si>
    <t xml:space="preserve">GOBP_PEPTIDYL_TYROSINE_DEPHOSPHORYLATION</t>
  </si>
  <si>
    <t xml:space="preserve">tags=69%, list=35%, signal=46%</t>
  </si>
  <si>
    <t xml:space="preserve">DNAJC6/PTPN1/PTPRZ1/PTPRB/ACP3/PTPRR/PTEN/PTPN11/PTPN14</t>
  </si>
  <si>
    <t xml:space="preserve">GOMF_PROTEIN_TYROSINE_PHOSPHATASE_ACTIVITY</t>
  </si>
  <si>
    <t xml:space="preserve">REACTOME_CYCLIN_A_CDK2_ASSOCIATED_EVENTS_AT_S_PHASE_ENTRY</t>
  </si>
  <si>
    <t xml:space="preserve">PSMD5/PSME2/UBA52</t>
  </si>
  <si>
    <t xml:space="preserve">GOBP_REGULATION_OF_NEUROTRANSMITTER_TRANSPORT</t>
  </si>
  <si>
    <t xml:space="preserve">tags=80%, list=18%, signal=66%</t>
  </si>
  <si>
    <t xml:space="preserve">SNCG/PRKN/BACE1/MEF2C/NLGN1/GDNF/NOS1/GIT1</t>
  </si>
  <si>
    <t xml:space="preserve">GOBP_POSITIVE_REGULATION_OF_LYMPHOCYTE_MEDIATED_IMMUNITY</t>
  </si>
  <si>
    <t xml:space="preserve">tags=100%, list=75%, signal=25%</t>
  </si>
  <si>
    <t xml:space="preserve">IL1B/IL12B/IL6/CD28/LAG3/TNFSF13/IL23R/CRTAM/SH2D1A/KLRD1/TGFB1/XCL1/TP53BP1/SASH3/HLA-A/STX7/IL4/NCR3/IL18R1/IL2/CD160/TNF/KLRK1/CD226/IL12RB1/IL18/EXOSC3</t>
  </si>
  <si>
    <t xml:space="preserve">HP_ABNORMAL_FEMORAL_NECK_HEAD_MORPHOLOGY</t>
  </si>
  <si>
    <t xml:space="preserve">tags=71%, list=41%, signal=42%</t>
  </si>
  <si>
    <t xml:space="preserve">MMP13/FKBP10/RET/SIL1/COL9A1/BGN/ENPP1/IDUA/KIF22/MATN3/PTH1R/BCR</t>
  </si>
  <si>
    <t xml:space="preserve">KEGG_CYTOKINE_CYTOKINE_RECEPTOR_INTERACTION</t>
  </si>
  <si>
    <t xml:space="preserve">tags=51%, list=45%, signal=31%</t>
  </si>
  <si>
    <t xml:space="preserve">IL18RAP/TNFRSF13B/TNF/IL10/EDA2R/CXCL8/IL15/CCL28/TNFRSF6B/LIFR/TNFRSF10A/CXCL9/IL11RA/BMP7/IL22RA1/CCL4/IL20RA/IL12RB1/TNFRSF19/IL22/IL1A/TNFRSF9/VEGFB/CD70/IL18/CXCL11/CX3CL1/CXCL10/CCL20/KDR/CCL8/VEGFD/CCL19/OSM/FASLG/IFNLR1/CD40LG/CXCL6/IFNB1/CTF1/PDGFC/CCL23/CXCL1/IL4R/CCL2/VEGFA/EDAR/ACVRL1/TNFSF12/HGF/TNFRSF11B</t>
  </si>
  <si>
    <t xml:space="preserve">GOBP_NEGATIVE_REGULATION_OF_INFLAMMATORY_RESPONSE</t>
  </si>
  <si>
    <t xml:space="preserve">CX3CL1/BCR/FGR/ADA/GIT1/HGF/SMAD3</t>
  </si>
  <si>
    <t xml:space="preserve">PROVENZANI_METASTASIS_UP</t>
  </si>
  <si>
    <t xml:space="preserve">tags=42%, list=36%, signal=27%</t>
  </si>
  <si>
    <t xml:space="preserve">LRIG1/MME/AMIGO2/ADA/SPRY2</t>
  </si>
  <si>
    <t xml:space="preserve">HP_ABNORMAL_METABOLISM</t>
  </si>
  <si>
    <t xml:space="preserve">PTH1R/ATP6AP2/FASLG/CCND1/GALNT2</t>
  </si>
  <si>
    <t xml:space="preserve">GOBP_NEGATIVE_REGULATION_OF_INTERLEUKIN_6_PRODUCTION</t>
  </si>
  <si>
    <t xml:space="preserve">CD84/TNF/IL10/BANK1/CX3CL1/INPP5D/ZC3H12A/HGF</t>
  </si>
  <si>
    <t xml:space="preserve">GOBP_NEGATIVE_REGULATION_OF_EPITHELIAL_CELL_PROLIFERATION</t>
  </si>
  <si>
    <t xml:space="preserve">PTEN/ATF2/SAV1/CCL2/ACVRL1</t>
  </si>
  <si>
    <t xml:space="preserve">RUTELLA_RESPONSE_TO_CSF2RB_AND_IL4_UP</t>
  </si>
  <si>
    <t xml:space="preserve">tags=53%, list=47%, signal=29%</t>
  </si>
  <si>
    <t xml:space="preserve">AKT3/CD84/SPRED2/IL10/CD83/LXN/CXCL9/IL1A/MMP12/ANXA2/LMNB1/CCL8/CCL19/CCND1/ADAM12/LY75/NQO1/CD86</t>
  </si>
  <si>
    <t xml:space="preserve">HP_PRURITUS</t>
  </si>
  <si>
    <t xml:space="preserve">CLEC7A/MVK/TNFSF15/ENPP1/IL12RB1/ADA/KRT5</t>
  </si>
  <si>
    <t xml:space="preserve">GOBP_ACTIVATION_OF_IMMUNE_RESPONSE</t>
  </si>
  <si>
    <t xml:space="preserve">tags=25%, list=24%, signal=20%</t>
  </si>
  <si>
    <t xml:space="preserve">BTN1A1/INPP5D/ICOSLG/FGR/BCL2/RC3H1/VAV3/ADA/ZC3H12A/C4BPB/ABL1/PYHIN1/CBLB/BLNK</t>
  </si>
  <si>
    <t xml:space="preserve">GOBP_SENSORY_PERCEPTION</t>
  </si>
  <si>
    <t xml:space="preserve">tags=48%, list=39%, signal=30%</t>
  </si>
  <si>
    <t xml:space="preserve">LXN/LRIG1/LPO/IL1A/ACP3/MME/CALCA/EDNRB/AXIN1/CCL2/SPRY2/EPS8L2</t>
  </si>
  <si>
    <t xml:space="preserve">WP_PHOTODYNAMIC_THERAPYINDUCED_NFKB_SURVIVAL_SIGNALING</t>
  </si>
  <si>
    <t xml:space="preserve">IL1A/NFKB1/CCND1/CD40LG/CHUK/VEGFA</t>
  </si>
  <si>
    <t xml:space="preserve">IVANOVA_HEMATOPOIESIS_EARLY_PROGENITOR</t>
  </si>
  <si>
    <t xml:space="preserve">ADGRG3/RIPK3/GOPC/BCL2/PARP1</t>
  </si>
  <si>
    <t xml:space="preserve">GOBP_POSITIVE_REGULATION_OF_LEUKOCYTE_PROLIFERATION</t>
  </si>
  <si>
    <t xml:space="preserve">tags=24%, list=11%, signal=23%</t>
  </si>
  <si>
    <t xml:space="preserve">FCRL3/IL1B/IL12B/IL7/IL5RA/CD38/IL6/PDCD1LG2/CD274/CD28</t>
  </si>
  <si>
    <t xml:space="preserve">PID_CXCR4_PATHWAY</t>
  </si>
  <si>
    <t xml:space="preserve">ITCH/MAPKAP1/PTEN/FGR/PTPN11/ITGA11/DNM1</t>
  </si>
  <si>
    <t xml:space="preserve">KEGG_NON_SMALL_CELL_LUNG_CANCER</t>
  </si>
  <si>
    <t xml:space="preserve">tags=18%, list=23%, signal=14%</t>
  </si>
  <si>
    <t xml:space="preserve">CCND1/TP53</t>
  </si>
  <si>
    <t xml:space="preserve">GOBP_CARDIAC_MUSCLE_CONTRACTION</t>
  </si>
  <si>
    <t xml:space="preserve">VEGFB/MYL3/HRC/NOS1/ZC3H12A/SMAD5</t>
  </si>
  <si>
    <t xml:space="preserve">GOBP_RESPONSE_TO_ESTRADIOL</t>
  </si>
  <si>
    <t xml:space="preserve">tags=67%, list=25%, signal=51%</t>
  </si>
  <si>
    <t xml:space="preserve">ESR1/ASS1/PCNA/IL10/BMP7/CASP8/CCND1/NQO1</t>
  </si>
  <si>
    <t xml:space="preserve">GOCC_SECRETORY_VESICLE</t>
  </si>
  <si>
    <t xml:space="preserve">tags=34%, list=34%, signal=25%</t>
  </si>
  <si>
    <t xml:space="preserve">VGF/CLEC5A/STK11IP/RAB37/NFKB1/ACP3/MME/VEGFB/ECE1/ANXA2/NPPC/FAF2/ADGRG3/ACAA1/S100A11/ITGAL/SIGLEC9/VEGFD/ATP6AP2/FGR/SRP14/PPIE/IQGAP2/GCG/CXCL1/RAB3IL1/ATAD3B/VAMP8/ICA1/VEGFA/DYNC1H1/SEPTIN8/NTF3/RPH3A/POMC/HGF/ITPR1</t>
  </si>
  <si>
    <t xml:space="preserve">GOBP_REGULATION_OF_LEUKOCYTE_DIFFERENTIATION</t>
  </si>
  <si>
    <t xml:space="preserve">IL18/RNF41/CASP8/CCL19/INPP5D/AP3B1/IFNB1/RC3H1/IL4R/ADA/ZC3H12A/TLR3/CEBPB/MAFB/ZBTB16/ABL1/CD86</t>
  </si>
  <si>
    <t xml:space="preserve">GOMF_ENZYME_INHIBITOR_ACTIVITY</t>
  </si>
  <si>
    <t xml:space="preserve">RECK/ANXA2/FAF2/CAST/IQGAP2/SPRY2/SPOCK1/DTX3L/NPM1/SLIT2</t>
  </si>
  <si>
    <t xml:space="preserve">HOLLERN_SQUAMOUS_BREAST_TUMOR</t>
  </si>
  <si>
    <t xml:space="preserve">BMP7/TNFRSF19/VAV3/KRT5</t>
  </si>
  <si>
    <t xml:space="preserve">SHETH_LIVER_CANCER_VS_TXNIP_LOSS_PAM4</t>
  </si>
  <si>
    <t xml:space="preserve">RECK/PTH1R/CES3/CD40LG/DDX60/ABI3BP/DCN</t>
  </si>
  <si>
    <t xml:space="preserve">GOMF_SERINE_HYDROLASE_ACTIVITY</t>
  </si>
  <si>
    <t xml:space="preserve">tags=19%, list=13%, signal=16%</t>
  </si>
  <si>
    <t xml:space="preserve">CTRC/GZMB/CTSV/CPVL/HGF</t>
  </si>
  <si>
    <t xml:space="preserve">GOBP_SULFUR_COMPOUND_METABOLIC_PROCESS</t>
  </si>
  <si>
    <t xml:space="preserve">tags=44%, list=46%, signal=24%</t>
  </si>
  <si>
    <t xml:space="preserve">DPEP1/PTGES2/BGN/ENPP1/IDUA/LPO/ACP3/EDNRB/CHST2/EGFLAM/DCN</t>
  </si>
  <si>
    <t xml:space="preserve">WP_FOLATE_METABOLISM</t>
  </si>
  <si>
    <t xml:space="preserve">NOS1/CCL2/TP53</t>
  </si>
  <si>
    <t xml:space="preserve">GOBP_REGULATION_OF_LYMPHOCYTE_DIFFERENTIATION</t>
  </si>
  <si>
    <t xml:space="preserve">IL18/RNF41/CCL19/INPP5D/AP3B1/IFNB1/RC3H1/IL4R/ADA/ZC3H12A/ZBTB16/ABL1/CD86</t>
  </si>
  <si>
    <t xml:space="preserve">WIERENGA_STAT5A_TARGETS_UP</t>
  </si>
  <si>
    <t xml:space="preserve">tags=46%, list=48%, signal=25%</t>
  </si>
  <si>
    <t xml:space="preserve">NAAA/IL18RAP/CTSH/CXCL8/CD83/CKAP4/CXCL10/OSM/CD40LG/ADM/IL4R/CCL2</t>
  </si>
  <si>
    <t xml:space="preserve">GOBP_MUSCLE_ORGAN_DEVELOPMENT</t>
  </si>
  <si>
    <t xml:space="preserve">CXCL10/MYL3/BCL2/CTF1/MSTN/ITGA11/HBEGF/SMAD3</t>
  </si>
  <si>
    <t xml:space="preserve">GOBP_STEROID_METABOLIC_PROCESS</t>
  </si>
  <si>
    <t xml:space="preserve">SIRT1/IL1A/FGF19/NFKB1/EDNRB/ACAA1/ADM/CEBPA/CYB5R2</t>
  </si>
  <si>
    <t xml:space="preserve">HP_SKELETAL_MUSCLE_HYPERTROPHY</t>
  </si>
  <si>
    <t xml:space="preserve">IDUA/PTEN/MSTN/SMARCA4</t>
  </si>
  <si>
    <t xml:space="preserve">WP_SIGNAL_TRANSDUCTION_THROUGH_IL1R</t>
  </si>
  <si>
    <t xml:space="preserve">tags=55%, list=35%, signal=36%</t>
  </si>
  <si>
    <t xml:space="preserve">ECSIT/IL1A/NFKB1/IRAK1/IFNB1/CHUK</t>
  </si>
  <si>
    <t xml:space="preserve">HP_TELECANTHUS</t>
  </si>
  <si>
    <t xml:space="preserve">PTH1R/EDNRB/ANKRD11/MAFB</t>
  </si>
  <si>
    <t xml:space="preserve">MAHAJAN_RESPONSE_TO_IL1A_UP</t>
  </si>
  <si>
    <t xml:space="preserve">MMP12/GFRA2/CCL20/KDR/CCL8/HBEGF/LMOD1/TRIM25</t>
  </si>
  <si>
    <t xml:space="preserve">KEGG_APOPTOSIS</t>
  </si>
  <si>
    <t xml:space="preserve">tags=52%, list=39%, signal=33%</t>
  </si>
  <si>
    <t xml:space="preserve">IRAK4/AKT3/CASP7/TNF/TNFRSF10A/IKBKG/IL1A/NFKB1/IRAK1/CASP8/FASLG/BCL2/CHUK/TP53</t>
  </si>
  <si>
    <t xml:space="preserve">GRUETZMANN_PANCREATIC_CANCER_DN</t>
  </si>
  <si>
    <t xml:space="preserve">MKNK1/DPEP1/SEL1L/PTH1R/WWP2/HHEX/ICA1</t>
  </si>
  <si>
    <t xml:space="preserve">GOBP_POSITIVE_REGULATION_OF_PROTEIN_LOCALIZATION_TO_MEMBRANE</t>
  </si>
  <si>
    <t xml:space="preserve">tags=19%, list=13%, signal=17%</t>
  </si>
  <si>
    <t xml:space="preserve">EZR/GZMB/AGR2</t>
  </si>
  <si>
    <t xml:space="preserve">GOCC_CYTOPLASMIC_SIDE_OF_MEMBRANE</t>
  </si>
  <si>
    <t xml:space="preserve">PKD2/RGS8/CYLD/SNX5/EZR/PTEN/FGR/CHUK</t>
  </si>
  <si>
    <t xml:space="preserve">ZHOU_INFLAMMATORY_RESPONSE_FIMA_UP</t>
  </si>
  <si>
    <t xml:space="preserve">tags=60%, list=48%, signal=33%</t>
  </si>
  <si>
    <t xml:space="preserve">PTPN1/CSF1/IGSF3/TNF/CRACR2A/EDA2R/CXCL8/CD83/PNLIPRP1/EREG/TPSAB1/EIF4E/CCL4/IL1A/NFKB1/TNFRSF9/OTUD7B/IL18/CXCL10/CCL20/TAFA5/NEFL/ICOSLG/PIKFYVE/CXCL1/ZC3H12A/VEGFA/NBN</t>
  </si>
  <si>
    <t xml:space="preserve">ALCALA_APOPTOSIS</t>
  </si>
  <si>
    <t xml:space="preserve">tags=36%, list=31%, signal=25%</t>
  </si>
  <si>
    <t xml:space="preserve">PSTPIP1/BNIP3L/RIPK3/FUS/GZMB</t>
  </si>
  <si>
    <t xml:space="preserve">GOBP_POSITIVE_REGULATION_OF_INTERLEUKIN_8_PRODUCTION</t>
  </si>
  <si>
    <t xml:space="preserve">NOS2/AFAP1L2/CD244/TLR1/TLR3</t>
  </si>
  <si>
    <t xml:space="preserve">WP_OREXIN_RECEPTOR_PATHWAY</t>
  </si>
  <si>
    <t xml:space="preserve">HIF1A/TNF/IL10/CXCL8/BMP7/CALCA/LPL/CEBPA/HBEGF/VEGFA</t>
  </si>
  <si>
    <t xml:space="preserve">GOBP_ADULT_BEHAVIOR</t>
  </si>
  <si>
    <t xml:space="preserve">tags=40%, list=37%, signal=26%</t>
  </si>
  <si>
    <t xml:space="preserve">AGRP/GDNF/CNP/CNTN2/PTEN/CNTNAP2</t>
  </si>
  <si>
    <t xml:space="preserve">GOCC_PRESYNAPTIC_MEMBRANE</t>
  </si>
  <si>
    <t xml:space="preserve">ERBB4/ADAM23/CHRM1/DNM1</t>
  </si>
  <si>
    <t xml:space="preserve">REACTOME_THE_ROLE_OF_GTSE1_IN_G2_M_PROGRESSION_AFTER_G2_CHECKPOINT</t>
  </si>
  <si>
    <t xml:space="preserve">tags=20%, list=24%, signal=15%</t>
  </si>
  <si>
    <t xml:space="preserve">PSMB11/TP53</t>
  </si>
  <si>
    <t xml:space="preserve">GOBP_REGULATION_OF_RESPONSE_TO_EXTERNAL_STIMULUS</t>
  </si>
  <si>
    <t xml:space="preserve">tags=28%, list=29%, signal=23%</t>
  </si>
  <si>
    <t xml:space="preserve">IL18/EDNRB/CX3CL1/PTEN/CXCL10/KDR/BCR/TAFA5/VEGFD/CASP8/CCL19/OSM/IFNLR1/FGR/CXCL6/IFNB1/PTPN11/LPL/MSTN/RYK/DDX60/CEBPA/ADA/ZC3H12A/VAMP8/CCL2/GIT1/VEGFA/TLR3/CEBPB/DTX3L/POLR3F/FGF2/TNIP1/NTF3/PGF/CCN4/PYHIN1/HGF/RNF135/TRIM41/SLIT2/SMAD3</t>
  </si>
  <si>
    <t xml:space="preserve">WP_NETWORK_MAP_OF_SARSCOV2_SIGNALING_PATHWAY</t>
  </si>
  <si>
    <t xml:space="preserve">tags=57%, list=45%, signal=33%</t>
  </si>
  <si>
    <t xml:space="preserve">IL18RAP/TNF/IL10/CXCL8/IL33/CD226/AKT1S1/CXCL9/EIF4E/NFATC3/IKBKG/CCL4/IL22/IL1A/ITCH/IRAK1/IL18/CXCL10/CCL20/CCL8/CASP8/CXCL6/IFNB1/CXCL1/CCL2/CEBPB/SMAD5/FGF2/SMAD1</t>
  </si>
  <si>
    <t xml:space="preserve">HP_ABNORMAL_RETINAL_VASCULAR_MORPHOLOGY</t>
  </si>
  <si>
    <t xml:space="preserve">tags=50%, list=51%, signal=25%</t>
  </si>
  <si>
    <t xml:space="preserve">MVK/PCNA/SDHB/ENPP1/IKBKG/LPL/ACVRL1</t>
  </si>
  <si>
    <t xml:space="preserve">PID_CERAMIDE_PATHWAY</t>
  </si>
  <si>
    <t xml:space="preserve">BAG4/TNF/NFKB1/CASP8/BCL2</t>
  </si>
  <si>
    <t xml:space="preserve">GOMF_CYTOKINE_RECEPTOR_BINDING</t>
  </si>
  <si>
    <t xml:space="preserve">CCL4/IL12RB1/IL22/IL1A/ITCH/VEGFB/CD70/IL18/CXCL11/RNF41/CX3CL1/CXCL10/CCL20/CCL8/VEGFD/CASP8/CCL19/OSM/FASLG/CD40LG/CXCL6/IFNB1/CTF1/CCL23/CXCL1/SMAD2/CCL2/VEGFA/NTF3/PGF/TNFSF12/SMAD3</t>
  </si>
  <si>
    <t xml:space="preserve">MARSON_BOUND_BY_FOXP3_UNSTIMULATED</t>
  </si>
  <si>
    <t xml:space="preserve">tags=41%, list=42%, signal=26%</t>
  </si>
  <si>
    <t xml:space="preserve">TAX1BP1/CD226/AKT1S1/NMI/HNRNPUL1/SIRT1/NFATC3/TRIM5/TNFRSF19/STK11IP/DGKA/NFKB1/ITCH/TNFRSF9/EGLN1/ENTPD5/ITGAL/PSMB11/SRPK2/PIKFYVE/DNMBP/MAD1L1/ERN1/ARHGEF12/TOP2B/TP53/RANBP2/SMAD3/MYO1E</t>
  </si>
  <si>
    <t xml:space="preserve">FULCHER_INFLAMMATORY_RESPONSE_LECTIN_VS_LPS_DN</t>
  </si>
  <si>
    <t xml:space="preserve">tags=42%, list=40%, signal=27%</t>
  </si>
  <si>
    <t xml:space="preserve">NMI/LXN/CXCL9/STXBP3/SIRT1/TRIM5/ADGRE1/IL18/CXCL11/CXCL10/CAST/CCL19/HNMT/SAMD9L/FUS/ADA/ZC3H12D/CTSV/MAFB/RNF213/NBN</t>
  </si>
  <si>
    <t xml:space="preserve">HP_DYSPHONIA</t>
  </si>
  <si>
    <t xml:space="preserve">SNAP25/PRKRA/HMBS/DCTN1/LAT2/SDHA/RET/SIL1/SDHB/LMNB1</t>
  </si>
  <si>
    <t xml:space="preserve">LEE_AGING_CEREBELLUM_UP</t>
  </si>
  <si>
    <t xml:space="preserve">GFAP/TYMS/FCRL2/NOS3/IMPA1/C1QA/SEZ6/CTSH/TRIM5/LMNB1</t>
  </si>
  <si>
    <t xml:space="preserve">REACTOME_INTERLEUKIN_12_FAMILY_SIGNALING</t>
  </si>
  <si>
    <t xml:space="preserve">IL12B/PSME2/IL23R/MTAP/BOLA2/IFNG/IL10/IL12RB1/ANXA2/LMNB1</t>
  </si>
  <si>
    <t xml:space="preserve">HP_POSTERIORLY_ROTATED_EARS</t>
  </si>
  <si>
    <t xml:space="preserve">ITCH/ECE1/AP3B1/PTPN11/GALNT2</t>
  </si>
  <si>
    <t xml:space="preserve">DESERT_STEM_CELL_HEPATOCELLULAR_CARCINOMA_SUBCLASS_UP</t>
  </si>
  <si>
    <t xml:space="preserve">tags=57%, list=27%, signal=42%</t>
  </si>
  <si>
    <t xml:space="preserve">HIF1A/IGSF3/DDX39A/CXCL8/CKAP4/MMP12/CCL20/S100A11/LAMB1/VNN2/ARHGEF2/HGF</t>
  </si>
  <si>
    <t xml:space="preserve">GOBP_INTERLEUKIN_6_PRODUCTION</t>
  </si>
  <si>
    <t xml:space="preserve">IL1A/NOS2/CX3CL1/INPP5D/AFAP1L2/PTPN11/LPL/ZC3H12A/TLR1/TLR3/CEBPB/ARHGEF2/HGF</t>
  </si>
  <si>
    <t xml:space="preserve">GAVIN_FOXP3_TARGETS_CLUSTER_P2</t>
  </si>
  <si>
    <t xml:space="preserve">IL17A/CASP4/CD22/BMP7/CCL20/BCL2</t>
  </si>
  <si>
    <t xml:space="preserve">GOBP_ADAPTIVE_IMMUNE_RESPONSE_BASED_ON_SOMATIC_RECOMBINATION_OF_IMMUNE_RECEPTORS_BUILT_FROM_IMMUNOGLOBULIN_SUPERFAMILY_DOMAINS</t>
  </si>
  <si>
    <t xml:space="preserve">tags=22%, list=25%, signal=18%</t>
  </si>
  <si>
    <t xml:space="preserve">EXOSC3/CCL19/INPP5D/RIPK3/CD40LG/IFNB1/RC3H1/IL4R/ADA/ZC3H12A/C4BPB/NBN/UNG</t>
  </si>
  <si>
    <t xml:space="preserve">SANSOM_APC_TARGETS_DN</t>
  </si>
  <si>
    <t xml:space="preserve">tags=47%, list=30%, signal=35%</t>
  </si>
  <si>
    <t xml:space="preserve">GZMA/ITGB7/CD22/AOC1/IL12RB1/DGKA/CD70/IL18/SIPA1/CX3CL1/NUB1/ENTPD5/ACAA1/ITGAL/INPP5D/CHST2/GCG/ACY3/CD6/GZMB/S100A13/AGR2/GALNT10</t>
  </si>
  <si>
    <t xml:space="preserve">GOBP_CELLULAR_RESPONSE_TO_INTERFERON_GAMMA</t>
  </si>
  <si>
    <t xml:space="preserve">tags=41%, list=40%, signal=26%</t>
  </si>
  <si>
    <t xml:space="preserve">NMI/STXBP3/CCL4/IL12RB1/NOS2/CX3CL1/CCL20/CCL8/CCL19/FASLG/CCL23/CCL2/TLR3/TP53</t>
  </si>
  <si>
    <t xml:space="preserve">HP_ATROPHY_DEGENERATION_AFFECTING_THE_CEREBRUM</t>
  </si>
  <si>
    <t xml:space="preserve">STAMBP/MAG/CC2D1A/IKBKG/DYNC1I2/EZR/LMNB1/EXOSC3/ATP6AP2/ADSL/HNMT/OCLN/DYNC1H1/DNM1</t>
  </si>
  <si>
    <t xml:space="preserve">GOBP_NEGATIVE_REGULATION_OF_NEURON_DEATH</t>
  </si>
  <si>
    <t xml:space="preserve">tags=55%, list=49%, signal=29%</t>
  </si>
  <si>
    <t xml:space="preserve">MEF2C/PTPRZ1/HIF1A/CSF1/IL10/STAMBP/MAG/SIRT1/GDNF/IKBKG/CX3CL1/NEFL/BCL2/CCL2/CEBPB/NTF3/DRAXIN</t>
  </si>
  <si>
    <t xml:space="preserve">GOBP_PROTEIN_PROCESSING</t>
  </si>
  <si>
    <t xml:space="preserve">MME/CNTN2/ECE1/ANXA2/CASP8/CAST/ATP6AP2/METAP2/PARP1</t>
  </si>
  <si>
    <t xml:space="preserve">KEGG_INSULIN_SIGNALING_PATHWAY</t>
  </si>
  <si>
    <t xml:space="preserve">tags=60%, list=48%, signal=32%</t>
  </si>
  <si>
    <t xml:space="preserve">PTPN1/AKT3/MKNK1/FOXO1/PRKAB1/EIF4E/EIF4E2/INPP5D/CBLB</t>
  </si>
  <si>
    <t xml:space="preserve">HP_MYOCLONUS</t>
  </si>
  <si>
    <t xml:space="preserve">tags=57%, list=48%, signal=30%</t>
  </si>
  <si>
    <t xml:space="preserve">DNAJC6/AKT3/STAMBP/MECR/CNTN2/ADSL/DYNC1H1/DNM1</t>
  </si>
  <si>
    <t xml:space="preserve">GOBP_REGULATION_OF_LYMPHOCYTE_ACTIVATION</t>
  </si>
  <si>
    <t xml:space="preserve">tags=28%, list=25%, signal=23%</t>
  </si>
  <si>
    <t xml:space="preserve">EXOSC3/CCL19/INPP5D/ICOSLG/AP3B1/RIPK3/FGR/CD40LG/BCL2/IFNB1/PTPN11/LAT/RC3H1/VAV3/CD6/IL4R/MAD1L1/ADA/ZC3H12A/CCL2/CEBPB/ZBTB16/ABL1/CD86/CBLB</t>
  </si>
  <si>
    <t xml:space="preserve">REACTOME_REGULATION_OF_INSULIN_LIKE_GROWTH_FACTOR_IGF_TRANSPORT_AND_UPTAKE_BY_INSULIN_LIKE_GROWTH_FACTOR_BINDING_PROTEINS_IGFBPS</t>
  </si>
  <si>
    <t xml:space="preserve">CKAP4/VGF/MATN3/VWA1/HRC/LAMB1/MSLN/CCN1</t>
  </si>
  <si>
    <t xml:space="preserve">KEGG_VEGF_SIGNALING_PATHWAY</t>
  </si>
  <si>
    <t xml:space="preserve">tags=40%, list=39%, signal=25%</t>
  </si>
  <si>
    <t xml:space="preserve">MAPKAPK2/NFATC3/KDR/NFAT5/NFATC1/VEGFA</t>
  </si>
  <si>
    <t xml:space="preserve">GOCC_MEMBRANE_PROTEIN_COMPLEX</t>
  </si>
  <si>
    <t xml:space="preserve">MPP7/ANXA2/FAF2/ITGAL/STX5/CASP8/ATP6AP2/AP3B1/IFNLR1/MAP3K5/NDUFB7/BCL2/CHCHD6/ITGA11/ERN1/VAMP8/CHUK/TLR1/DNM1/CNTNAP2/ACVRL1/AHNAK</t>
  </si>
  <si>
    <t xml:space="preserve">MARZEC_IL2_SIGNALING_UP</t>
  </si>
  <si>
    <t xml:space="preserve">tags=52%, list=47%, signal=28%</t>
  </si>
  <si>
    <t xml:space="preserve">LIF/IL18RAP/SPRED2/IL10/CXCL8/MAPKAPK2/TNFRSF10A/IL1A/TNFRSF9/OSM/CCND1/CD40LG/BCL2/VEGFA/FGF2</t>
  </si>
  <si>
    <t xml:space="preserve">DOUGLAS_BMI1_TARGETS_DN</t>
  </si>
  <si>
    <t xml:space="preserve">ENPP1/TNFRSF9/CSNK1D/CASP8/PBXIP1/CHUK</t>
  </si>
  <si>
    <t xml:space="preserve">GOBP_TOLL_LIKE_RECEPTOR_SIGNALING_PATHWAY</t>
  </si>
  <si>
    <t xml:space="preserve">tags=76%, list=11%, signal=69%</t>
  </si>
  <si>
    <t xml:space="preserve">PJA2/REG3G/IRAK4/PIK3AP1/TNF/LY96/NMI/MAPKAPK2/IRAK1/AP3B1/TLR1/TLR3/TNIP1</t>
  </si>
  <si>
    <t xml:space="preserve">GOBP_REGULATION_OF_REPRODUCTIVE_PROCESS</t>
  </si>
  <si>
    <t xml:space="preserve">BMP7/IL1A/EDNRB/NPPC/ADA/VEGFA</t>
  </si>
  <si>
    <t xml:space="preserve">GOBP_REGULATION_OF_TRANSMEMBRANE_TRANSPORT</t>
  </si>
  <si>
    <t xml:space="preserve">ENPP1/CXCL9/STXBP3/PKD2/FGF19/SLMAP/CXCL11/CX3CL1/CXCL10/GOPC/HRC/BCL2/PTPN11/WWP2/NOS1/OCLN/CCL2/ABL1/AHNAK</t>
  </si>
  <si>
    <t xml:space="preserve">GOBP_REGULATION_OF_IMMUNE_EFFECTOR_PROCESS</t>
  </si>
  <si>
    <t xml:space="preserve">tags=27%, list=26%, signal=21%</t>
  </si>
  <si>
    <t xml:space="preserve">BCR/EXOSC3/CCL19/RIPK3/FGR/CD40LG/CD244/CXCL6/IFNB1/RC3H1/DDX60/IL4R/ZC3H12A/VAMP8/C4BPB/TLR3/CD86/DDX21/DHX36</t>
  </si>
  <si>
    <t xml:space="preserve">GOBP_REGULATION_OF_T_CELL_MIGRATION</t>
  </si>
  <si>
    <t xml:space="preserve">tags=17%, list=8%, signal=16%</t>
  </si>
  <si>
    <t xml:space="preserve">CD200R1/CXCL12</t>
  </si>
  <si>
    <t xml:space="preserve">GOCC_ENDOPLASMIC_RETICULUM_LUMEN</t>
  </si>
  <si>
    <t xml:space="preserve">CKAP4/VGF/MATN3/ADAMTSL4/CES3/VWA1/COL24A1/HRC/LAMB1/PDGFC/MSLN/GCG/CCN1</t>
  </si>
  <si>
    <t xml:space="preserve">REACTOME_NEDDYLATION</t>
  </si>
  <si>
    <t xml:space="preserve">tags=36%, list=12%, signal=32%</t>
  </si>
  <si>
    <t xml:space="preserve">KLHL41/COMMD9/PSMD5/PSME2/UBA52</t>
  </si>
  <si>
    <t xml:space="preserve">SHAFFER_IRF4_TARGETS_IN_MYELOMA_VS_MATURE_B_LYMPHOCYTE</t>
  </si>
  <si>
    <t xml:space="preserve">tags=100%, list=76%, signal=24%</t>
  </si>
  <si>
    <t xml:space="preserve">CD38/YES1/ACP1/HMBS/UBE2B/TIMP2/SLAMF7/SUMO1/NDRG1/CCL3/HSP90B1/BMP6/HDAC5/EIF2S2</t>
  </si>
  <si>
    <t xml:space="preserve">GOCC_SPECIFIC_GRANULE</t>
  </si>
  <si>
    <t xml:space="preserve">CRACR2A/CLEC4D/STXBP3/AOC1/CKAP4/PTPRB/CLEC5A/RAB37/NFKB1/ADGRG3/ACAA1/ITGAL/CXCL1/VAMP8</t>
  </si>
  <si>
    <t xml:space="preserve">GOBP_ALCOHOL_METABOLIC_PROCESS</t>
  </si>
  <si>
    <t xml:space="preserve">NFKB1/ACP3/PTH1R/EDNRB/PTEN/CD244/CEBPA/FGF2</t>
  </si>
  <si>
    <t xml:space="preserve">BIOCARTA_TH1TH2_PATHWAY</t>
  </si>
  <si>
    <t xml:space="preserve">IL12RB1/IL18/CD40LG/IL4R/CD86</t>
  </si>
  <si>
    <t xml:space="preserve">ICHIBA_GRAFT_VERSUS_HOST_DISEASE_D7_UP</t>
  </si>
  <si>
    <t xml:space="preserve">tags=71%, list=55%, signal=33%</t>
  </si>
  <si>
    <t xml:space="preserve">GBP2/LILRB4/IL18R1/IFIT3/PTPN1/CXCL9/ADGRE1/CXCL10/CCL23/CCL2</t>
  </si>
  <si>
    <t xml:space="preserve">SMIRNOV_RESPONSE_TO_IR_6HR_DN</t>
  </si>
  <si>
    <t xml:space="preserve">tags=55%, list=45%, signal=30%</t>
  </si>
  <si>
    <t xml:space="preserve">TNF/CD22/CCL4/EGLN1/SIPA1/HHEX</t>
  </si>
  <si>
    <t xml:space="preserve">GOBP_INTERLEUKIN_8_PRODUCTION</t>
  </si>
  <si>
    <t xml:space="preserve">NOS2/OTUD7B/AFAP1L2/CD244/TLR1/TLR3</t>
  </si>
  <si>
    <t xml:space="preserve">GOBP_ORGANOPHOSPHATE_CATABOLIC_PROCESS</t>
  </si>
  <si>
    <t xml:space="preserve">ENPP6/ENTPD6/ENPP1/CNP/NT5C1A/PTEN/ENTPD5/ADA/UNG</t>
  </si>
  <si>
    <t xml:space="preserve">GOMF_CYTOKINE_RECEPTOR_ACTIVITY</t>
  </si>
  <si>
    <t xml:space="preserve">tags=16%, list=6%, signal=16%</t>
  </si>
  <si>
    <t xml:space="preserve">IL12B/IL1RL2/CD4/IL5RA/IL2RB</t>
  </si>
  <si>
    <t xml:space="preserve">GOBP_RESPONSE_TO_INTERFERON_GAMMA</t>
  </si>
  <si>
    <t xml:space="preserve">tags=38%, list=40%, signal=24%</t>
  </si>
  <si>
    <t xml:space="preserve">NMI/STXBP3/CCL4/IL12RB1/NOS2/CX3CL1/NUB1/CCL20/CCL8/CCL19/FASLG/CCL23/CCL2/TLR3/TP53</t>
  </si>
  <si>
    <t xml:space="preserve">REACTOME_DOWNSTREAM_SIGNALING_EVENTS_OF_B_CELL_RECEPTOR_BCR</t>
  </si>
  <si>
    <t xml:space="preserve">NFATC3/IKBKG/NFKB1/PSMB11/NFATC1/CHUK</t>
  </si>
  <si>
    <t xml:space="preserve">GOZGIT_ESR1_TARGETS_UP</t>
  </si>
  <si>
    <t xml:space="preserve">ADAMTSL4/IL18/LAMB1/CEBPA/CLSTN3/KRT5/BLNK</t>
  </si>
  <si>
    <t xml:space="preserve">GOBP_MYOBLAST_DIFFERENTIATION</t>
  </si>
  <si>
    <t xml:space="preserve">tags=62%, list=29%, signal=44%</t>
  </si>
  <si>
    <t xml:space="preserve">MEF2C/TNF/CXCL9/IL18/CXCL10/MAP3K5/BOC/MSTN</t>
  </si>
  <si>
    <t xml:space="preserve">GOBP_REGULATION_OF_MYOBLAST_DIFFERENTIATION</t>
  </si>
  <si>
    <t xml:space="preserve">GOBP_CD4_POSITIVE_ALPHA_BETA_T_CELL_ACTIVATION</t>
  </si>
  <si>
    <t xml:space="preserve">GOBP_REGULATION_OF_TRANSPORT</t>
  </si>
  <si>
    <t xml:space="preserve">tags=32%, list=33%, signal=25%</t>
  </si>
  <si>
    <t xml:space="preserve">IL1A/FGF19/NOS2/NFKB1/SNX5/WASL/EZR/ANXA2/SLMAP/CXCL11/EDNRB/TPR/CX3CL1/PTEN/CXCL10/BCR/BNIP3L/CHRM1/CCL19/OSM/FASLG/FGR/GOPC/PREB/HRC/BCL2/PTPN11/WWP2/GCG/NOS1/IL4R/PTPN14/ADA/OCLN/ZC3H12A/GZMB/VAMP8/CCL2/ICA1/GIT1/VEGFA/CEBPB/DYNC1H1/ABL1/NTF3/EHD4/AHNAK/POMC/TARDBP/SMAD3/RSPO1</t>
  </si>
  <si>
    <t xml:space="preserve">GOBP_POSITIVE_REGULATION_OF_IMMUNE_EFFECTOR_PROCESS</t>
  </si>
  <si>
    <t xml:space="preserve">tags=20%, list=25%, signal=16%</t>
  </si>
  <si>
    <t xml:space="preserve">EXOSC3/CCL19/FGR/CD244/DDX60/IL4R/VAMP8/CD86/DDX21/DHX36</t>
  </si>
  <si>
    <t xml:space="preserve">MARTINEZ_RB1_TARGETS_DN</t>
  </si>
  <si>
    <t xml:space="preserve">CTF1/PDGFC/DTX3/MORC3/GZMB/CEBPB/CCN1/TARDBP/ATF1/RPL14</t>
  </si>
  <si>
    <t xml:space="preserve">GOBP_COLLAGEN_METABOLIC_PROCESS</t>
  </si>
  <si>
    <t xml:space="preserve">BMP4/IL6/ARG1/RGCC/TGFB1/MMP13/ADAM15/HIF1A/FURIN/MMP12/NPPC/MMP10</t>
  </si>
  <si>
    <t xml:space="preserve">JAATINEN_HEMATOPOIETIC_STEM_CELL_DN</t>
  </si>
  <si>
    <t xml:space="preserve">tags=19%, list=23%, signal=15%</t>
  </si>
  <si>
    <t xml:space="preserve">FGR/LAT/GZMB/CPVL/CD86/PYHIN1</t>
  </si>
  <si>
    <t xml:space="preserve">GOBP_SMALL_MOLECULE_CATABOLIC_PROCESS</t>
  </si>
  <si>
    <t xml:space="preserve">NOS2/PTEN/ACAA1/HNMT/NOS1/DECR1/ADA/FUT8/TP53</t>
  </si>
  <si>
    <t xml:space="preserve">GAL_LEUKEMIC_STEM_CELL_DN</t>
  </si>
  <si>
    <t xml:space="preserve">HOMER3/CCL4/CLEC5A/IFI30/LMNB1/FGR/HNMT/CXCL1/GPC5/MAFB/CD86</t>
  </si>
  <si>
    <t xml:space="preserve">REACTOME_METABOLISM_OF_AMINO_ACIDS_AND_DERIVATIVES</t>
  </si>
  <si>
    <t xml:space="preserve">PSMB11/HNMT/NQO1/RPL14</t>
  </si>
  <si>
    <t xml:space="preserve">GOBP_REGULATION_OF_LIPID_BIOSYNTHETIC_PROCESS</t>
  </si>
  <si>
    <t xml:space="preserve">SIRT1/IL1A/FGF19/NFKB1/ADM/CCN1</t>
  </si>
  <si>
    <t xml:space="preserve">WP_NONSMALL_CELL_LUNG_CANCER</t>
  </si>
  <si>
    <t xml:space="preserve">tags=19%, list=25%, signal=14%</t>
  </si>
  <si>
    <t xml:space="preserve">CASP8/CCND1/TP53</t>
  </si>
  <si>
    <t xml:space="preserve">GOBP_ACTIVATED_T_CELL_PROLIFERATION</t>
  </si>
  <si>
    <t xml:space="preserve">tags=38%, list=35%, signal=25%</t>
  </si>
  <si>
    <t xml:space="preserve">IL12RB1/IL18/ICOSLG/RIPK3/RC3H1/ABL1</t>
  </si>
  <si>
    <t xml:space="preserve">GOBP_NEGATIVE_REGULATION_OF_LEUKOCYTE_APOPTOTIC_PROCESS</t>
  </si>
  <si>
    <t xml:space="preserve">HCLS1/BMP4/CXCL12</t>
  </si>
  <si>
    <t xml:space="preserve">GOBP_MACROPHAGE_MIGRATION</t>
  </si>
  <si>
    <t xml:space="preserve">EDNRB/CX3CL1/MSTN/CCL2</t>
  </si>
  <si>
    <t xml:space="preserve">GOBP_POSITIVE_REGULATION_OF_MACROAUTOPHAGY</t>
  </si>
  <si>
    <t xml:space="preserve">tags=70%, list=37%, signal=44%</t>
  </si>
  <si>
    <t xml:space="preserve">FYCO1/HIF1A/SIRT1/IKBKG/KDR/BNIP3L/DCN</t>
  </si>
  <si>
    <t xml:space="preserve">BIOCARTA_IL1R_PATHWAY</t>
  </si>
  <si>
    <t xml:space="preserve">IL1A/NFKB1/IRAK1/IFNB1/CHUK</t>
  </si>
  <si>
    <t xml:space="preserve">GOBP_POTASSIUM_ION_TRANSPORT</t>
  </si>
  <si>
    <t xml:space="preserve">tags=27%, list=19%, signal=22%</t>
  </si>
  <si>
    <t xml:space="preserve">PKD2/WWP2/NOS1</t>
  </si>
  <si>
    <t xml:space="preserve">WOOD_EBV_EBNA1_TARGETS_UP</t>
  </si>
  <si>
    <t xml:space="preserve">tags=64%, list=8%, signal=59%</t>
  </si>
  <si>
    <t xml:space="preserve">HNRNPA0/ASS1/PNMA1/RBPMS/SCARB1/DNAJB1/NQO1</t>
  </si>
  <si>
    <t xml:space="preserve">HP_ABNORMALITY_ON_PULMONARY_FUNCTION_TESTING</t>
  </si>
  <si>
    <t xml:space="preserve">SFTPA2/TNFRSF13B/NFKB1/ITCH/TNFSF12</t>
  </si>
  <si>
    <t xml:space="preserve">GOCC_SPECIFIC_GRANULE_MEMBRANE</t>
  </si>
  <si>
    <t xml:space="preserve">tags=39%, list=36%, signal=25%</t>
  </si>
  <si>
    <t xml:space="preserve">CKAP4/PTPRB/CLEC5A/RAB37/ADGRG3/ITGAL/VAMP8</t>
  </si>
  <si>
    <t xml:space="preserve">GOCC_PLASMA_MEMBRANE_PROTEIN_COMPLEX</t>
  </si>
  <si>
    <t xml:space="preserve">tags=25%, list=29%, signal=18%</t>
  </si>
  <si>
    <t xml:space="preserve">MPP7/ANXA2/ITGAL/CASP8/IFNLR1/ITGA11/CHUK/TLR1/CNTNAP2/ACVRL1/AHNAK</t>
  </si>
  <si>
    <t xml:space="preserve">GOBP_REGULATION_OF_RESPONSE_TO_STRESS</t>
  </si>
  <si>
    <t xml:space="preserve">tags=28%, list=29%, signal=24%</t>
  </si>
  <si>
    <t xml:space="preserve">IL18/EDNRB/CX3CL1/PTEN/BCR/TAFA5/PNPT1/CASP8/CCL19/GPR37/OSM/IFNLR1/FGR/MAP3K5/CXCL6/BCL2/IFNB1/PTPN11/LPL/AXIN1/CEBPA/FUS/ADA/OCLN/ZC3H12A/ERN1/VAMP8/FUT8/HBEGF/GIT1/VEGFA/TLR3/CEBPB/EDAR/AGR2/ARHGEF2/DTX3L/POLR3F/FGF2/TP53/TNIP1/NPM1/ABL1/CCN4/PARP1/PYHIN1/HGF/RNF135/TRIM41/SMAD3</t>
  </si>
  <si>
    <t xml:space="preserve">GOBP_REGULATION_OF_APOPTOTIC_SIGNALING_PATHWAY</t>
  </si>
  <si>
    <t xml:space="preserve">tags=33%, list=37%, signal=21%</t>
  </si>
  <si>
    <t xml:space="preserve">SIRT1/GDNF/IL20RA/CYLD/IL1A/CX3CL1/PTEN/RIPK3/BCL2/IFNB1/ARHGEF2/TP53/TNFSF12/PARP1/HGF</t>
  </si>
  <si>
    <t xml:space="preserve">REACTOME_CELL_SURFACE_INTERACTIONS_AT_THE_VASCULAR_WALL</t>
  </si>
  <si>
    <t xml:space="preserve">tags=43%, list=26%, signal=33%</t>
  </si>
  <si>
    <t xml:space="preserve">SLC16A1/CD84/GPC1/MAG/TNFRSF10A/ITGAL/INPP5D/CD244/PTPN11/CEACAM5</t>
  </si>
  <si>
    <t xml:space="preserve">TONKS_TARGETS_OF_RUNX1_RUNX1T1_FUSION_ERYTHROCYTE_UP</t>
  </si>
  <si>
    <t xml:space="preserve">HOMER3/CLEC5A/ADAMTSL4/ANXA2/AMIGO2/LPL/ERG/NQO1</t>
  </si>
  <si>
    <t xml:space="preserve">PID_IL23_PATHWAY</t>
  </si>
  <si>
    <t xml:space="preserve">IL1B/IL12B/CD4</t>
  </si>
  <si>
    <t xml:space="preserve">HP_ABNORMALITY_OF_EXTRAPYRAMIDAL_MOTOR_FUNCTION</t>
  </si>
  <si>
    <t xml:space="preserve">tags=18%, list=24%, signal=14%</t>
  </si>
  <si>
    <t xml:space="preserve">IVANOVSKA_MIR106B_TARGETS</t>
  </si>
  <si>
    <t xml:space="preserve">tags=60%, list=51%, signal=30%</t>
  </si>
  <si>
    <t xml:space="preserve">MVK/ATG16L1/FYCO1/TMEM25/PKD2/CCND1</t>
  </si>
  <si>
    <t xml:space="preserve">PID_IL1_PATHWAY</t>
  </si>
  <si>
    <t xml:space="preserve">IKBKG/TAB2/IL1A/NFKB1/IRAK1/CHUK</t>
  </si>
  <si>
    <t xml:space="preserve">GOBP_NEURAL_CREST_CELL_MIGRATION</t>
  </si>
  <si>
    <t xml:space="preserve">tags=70%, list=47%, signal=38%</t>
  </si>
  <si>
    <t xml:space="preserve">HIF1A/ERBB4/NRTN/BMP7/GDNF/FGF19/EDNRB</t>
  </si>
  <si>
    <t xml:space="preserve">WIERENGA_STAT5A_TARGETS_DN</t>
  </si>
  <si>
    <t xml:space="preserve">tags=50%, list=4%, signal=49%</t>
  </si>
  <si>
    <t xml:space="preserve">CD84/ITGB7/BANK1/CCND1/WASF3</t>
  </si>
  <si>
    <t xml:space="preserve">BOCHKIS_FOXA2_TARGETS</t>
  </si>
  <si>
    <t xml:space="preserve">SCARB1/PIK3AP1/EBAG9/HAVCR1/STAT2/LIFR/IL11RA/ACAA1/ZBTB17/CHUK/ITPR1</t>
  </si>
  <si>
    <t xml:space="preserve">HP_FEEDING_DIFFICULTIES_IN_INFANCY</t>
  </si>
  <si>
    <t xml:space="preserve">ITCH/PNPT1/PTPN11/FUS/DYNC1H1/KRT5</t>
  </si>
  <si>
    <t xml:space="preserve">GOBP_LIPID_STORAGE</t>
  </si>
  <si>
    <t xml:space="preserve">ENPP1/SIRT1/NFKB1/LPL/ZC3H12A/RNF213</t>
  </si>
  <si>
    <t xml:space="preserve">HP_ACUTE_PHASE_RESPONSE</t>
  </si>
  <si>
    <t xml:space="preserve">tags=40%, list=44%, signal=23%</t>
  </si>
  <si>
    <t xml:space="preserve">IL10/SDHB/STAT2/PSTPIP1/IRAK1/CD244/CTRC/TLR3</t>
  </si>
  <si>
    <t xml:space="preserve">REACTOME_NEUTROPHIL_DEGRANULATION</t>
  </si>
  <si>
    <t xml:space="preserve">tags=40%, list=37%, signal=27%</t>
  </si>
  <si>
    <t xml:space="preserve">AOC1/CKAP4/PTPRB/CLEC5A/STK11IP/RAB37/NFKB1/ACP3/MME/ANXA2/FAF2/ADGRG3/ACAA1/S100A11/ITGAL/SIGLEC9/ATP6AP2/FGR/SRP14/PPIE/IQGAP2/CXCL1/ATAD3B/VAMP8/DYNC1H1</t>
  </si>
  <si>
    <t xml:space="preserve">REACTOME_TP53_REGULATES_TRANSCRIPTION_OF_CELL_DEATH_GENES</t>
  </si>
  <si>
    <t xml:space="preserve">TNFRSF10A/BNIP3L/TP53</t>
  </si>
  <si>
    <t xml:space="preserve">GOBP_REGULATION_OF_MYELOID_LEUKOCYTE_DIFFERENTIATION</t>
  </si>
  <si>
    <t xml:space="preserve">CASP8/INPP5D/TLR3/CEBPB/MAFB</t>
  </si>
  <si>
    <t xml:space="preserve">GOBP_POSITIVE_REGULATION_OF_LEUKOCYTE_MEDIATED_IMMUNITY</t>
  </si>
  <si>
    <t xml:space="preserve">tags=6%, list=3%, signal=6%</t>
  </si>
  <si>
    <t xml:space="preserve">DARWICHE_SQUAMOUS_CELL_CARCINOMA_UP</t>
  </si>
  <si>
    <t xml:space="preserve">CX3CL1/S100A11/HRC/CTSV</t>
  </si>
  <si>
    <t xml:space="preserve">MUNSHI_MULTIPLE_MYELOMA_UP</t>
  </si>
  <si>
    <t xml:space="preserve">CSF1/LY96/LIFR/ANXA2/ZC3H12D/ACVRL1</t>
  </si>
  <si>
    <t xml:space="preserve">WP_NOCGMPPKG_MEDIATED_NEUROPROTECTION</t>
  </si>
  <si>
    <t xml:space="preserve">NOS2/NFKB1/NEFL/BCL2/NOS1</t>
  </si>
  <si>
    <t xml:space="preserve">GOBP_REGULATION_OF_LYMPHOCYTE_CHEMOTAXIS</t>
  </si>
  <si>
    <t xml:space="preserve">KLRK1/CCL4/CXCL10/CCL2</t>
  </si>
  <si>
    <t xml:space="preserve">REACTOME_TRANSMISSION_ACROSS_CHEMICAL_SYNAPSES</t>
  </si>
  <si>
    <t xml:space="preserve">HP_BLINDNESS</t>
  </si>
  <si>
    <t xml:space="preserve">NDUFAF2/IL10/SDHB/NDUFS6/CEP164</t>
  </si>
  <si>
    <t xml:space="preserve">GHANDHI_BYSTANDER_IRRADIATION_UP</t>
  </si>
  <si>
    <t xml:space="preserve">tags=69%, list=50%, signal=35%</t>
  </si>
  <si>
    <t xml:space="preserve">TNFSF15/LIF/CXCL8/IL33/IL1A/CXCL10/MMP10/CXCL1/FGF2</t>
  </si>
  <si>
    <t xml:space="preserve">GOCC_SECRETORY_GRANULE</t>
  </si>
  <si>
    <t xml:space="preserve">tags=38%, list=34%, signal=28%</t>
  </si>
  <si>
    <t xml:space="preserve">STXBP3/AOC1/CKAP4/PTPRB/VGF/CLEC5A/STK11IP/RAB37/NFKB1/ACP3/MME/VEGFB/ECE1/ANXA2/NPPC/FAF2/ADGRG3/ACAA1/S100A11/ITGAL/SIGLEC9/VEGFD/ATP6AP2/FGR/SRP14/PPIE/IQGAP2/GCG/CXCL1/ATAD3B/VAMP8/ICA1/VEGFA/DYNC1H1/RPH3A/POMC/HGF/ITPR1</t>
  </si>
  <si>
    <t xml:space="preserve">GOCC_VACUOLE</t>
  </si>
  <si>
    <t xml:space="preserve">tags=30%, list=33%, signal=22%</t>
  </si>
  <si>
    <t xml:space="preserve">STK11IP/RAB37/ACP3/IFI30/ECE1/ANXA2/FAF2/ATP6AP2/AP3B1/FASLG/GOPC/TFEB/PRELP/GPC5/ADA/OCLN/GZMB/VAMP8/CTSV/TLR3/DYNC1H1/DTX3L/RILP/AHNAK/DCN</t>
  </si>
  <si>
    <t xml:space="preserve">GOBP_POSITIVE_REGULATION_OF_CELL_CELL_ADHESION</t>
  </si>
  <si>
    <t xml:space="preserve">CD70/IRAK1/IL18/CX3CL1/CCL19/ICOSLG/AP3B1/CHST2/CD40LG/NFAT5/PTPN11/CD6/IL4R/ADA/CCL2/ZBTB16/CD86/KIFAP3</t>
  </si>
  <si>
    <t xml:space="preserve">GOBP_REGULATION_OF_RECEPTOR_SIGNALING_PATHWAY_VIA_STAT</t>
  </si>
  <si>
    <t xml:space="preserve">tags=94%, list=57%, signal=41%</t>
  </si>
  <si>
    <t xml:space="preserve">IL12B/IL6/IL10RA/IL23R/TGFB1/TSLP/IFNG/RET/IL4/IL9/SH2B3/LIF/TNF/IL10/ERBB4</t>
  </si>
  <si>
    <t xml:space="preserve">GOMF_ENDOPEPTIDASE_ACTIVITY</t>
  </si>
  <si>
    <t xml:space="preserve">ADAM23/MMP12/MME/ECE1/CASP8/MMP10/PSMB11/ADAM12/CTRC/GZMB/CTSV/HGF/ADAMTS1/USP8</t>
  </si>
  <si>
    <t xml:space="preserve">KEGG_LYSOSOME</t>
  </si>
  <si>
    <t xml:space="preserve">PSAPL1/ATP6V0D1/IDS/CTSF/CD63</t>
  </si>
  <si>
    <t xml:space="preserve">GOBP_CELLULAR_RESPONSE_TO_EXTERNAL_STIMULUS</t>
  </si>
  <si>
    <t xml:space="preserve">tags=49%, list=42%, signal=29%</t>
  </si>
  <si>
    <t xml:space="preserve">FOXO1/IL15/MAG/PRKAB1/TNFRSF10A/SIRT1/AOC1/ASGR1/NFKB1/SIPA1/ATF2/CASP8/MAP3K5/BCL2/TFEB/LPL/ZC3H12A/TLR3/TP53</t>
  </si>
  <si>
    <t xml:space="preserve">GOBP_TRANSITION_METAL_ION_HOMEOSTASIS</t>
  </si>
  <si>
    <t xml:space="preserve">tags=100%, list=77%, signal=24%</t>
  </si>
  <si>
    <t xml:space="preserve">ATP6V0D1/LCK/NEO1/HMOX2/ATP6V1G1/BOLA2/ATOX1/IFNG/MELTF/PRKN/XIAP/BMP6/HIF1A/HEPH/AP3B1</t>
  </si>
  <si>
    <t xml:space="preserve">GOBP_ASTROCYTE_DIFFERENTIATION</t>
  </si>
  <si>
    <t xml:space="preserve">IL1B/MAPT/GFAP/IL6</t>
  </si>
  <si>
    <t xml:space="preserve">GOBP_EPIDERMAL_CELL_DIFFERENTIATION</t>
  </si>
  <si>
    <t xml:space="preserve">SPRR3</t>
  </si>
  <si>
    <t xml:space="preserve">GOBP_REGULATION_OF_INNATE_IMMUNE_RESPONSE</t>
  </si>
  <si>
    <t xml:space="preserve">CASP8/FGR/IFNB1/PTPN11/POLR3F/PYHIN1/RNF135/TRIM41</t>
  </si>
  <si>
    <t xml:space="preserve">HP_ABNORMAL_LOCATION_OF_EARS</t>
  </si>
  <si>
    <t xml:space="preserve">TAB2/ITCH/ECE1/PTH1R/PTEN/ATP6AP2/AP3B1/ADSL/PTPN11/GALNT2/OCLN/SH3PXD2B/CHUK</t>
  </si>
  <si>
    <t xml:space="preserve">GOBP_RESPONSE_TO_INTERLEUKIN_1</t>
  </si>
  <si>
    <t xml:space="preserve">GOBP_NEGATIVE_REGULATION_OF_BINDING</t>
  </si>
  <si>
    <t xml:space="preserve">RALB</t>
  </si>
  <si>
    <t xml:space="preserve">GOBP_REGULATION_OF_MONONUCLEAR_CELL_MIGRATION</t>
  </si>
  <si>
    <t xml:space="preserve">WASL/CXCL10/CCL20/RIPK3/MSTN/CCL2/SLIT2</t>
  </si>
  <si>
    <t xml:space="preserve">JAEGER_METASTASIS_DN</t>
  </si>
  <si>
    <t xml:space="preserve">PRELP/KRT5/AHNAK/PPL</t>
  </si>
  <si>
    <t xml:space="preserve">LINDGREN_BLADDER_CANCER_CLUSTER_1_UP</t>
  </si>
  <si>
    <t xml:space="preserve">tags=100%, list=76%, signal=25%</t>
  </si>
  <si>
    <t xml:space="preserve">PSMD5/CASP1/PTPRN2/SERPINB5/ATP6V1G1/TGFBR1/IGF1R/ERP44/FOXO1/JTB/CAST</t>
  </si>
  <si>
    <t xml:space="preserve">GOBP_INTERLEUKIN_17_PRODUCTION</t>
  </si>
  <si>
    <t xml:space="preserve">tags=18%, list=9%, signal=17%</t>
  </si>
  <si>
    <t xml:space="preserve">IL12B/IL6</t>
  </si>
  <si>
    <t xml:space="preserve">HP_JOINT_DISLOCATION</t>
  </si>
  <si>
    <t xml:space="preserve">KIF22/PTEN/EXOSC3/FUT8/TNFRSF11B</t>
  </si>
  <si>
    <t xml:space="preserve">GOMF_EXOGENOUS_PROTEIN_BINDING</t>
  </si>
  <si>
    <t xml:space="preserve">tags=33%, list=5%, signal=32%</t>
  </si>
  <si>
    <t xml:space="preserve">MOG/HAVCR1/ITGB7/CLEC5A/CD86</t>
  </si>
  <si>
    <t xml:space="preserve">MIKKELSEN_ES_ICP_WITH_H3K4ME3_AND_H3K27ME3</t>
  </si>
  <si>
    <t xml:space="preserve">tags=75%, list=60%, signal=30%</t>
  </si>
  <si>
    <t xml:space="preserve">TNFRSF13C/IDO1/MELTF/FXYD5/SEZ6L2/SUSD4/RGS8/PSMB11/OSM</t>
  </si>
  <si>
    <t xml:space="preserve">HP_URINARY_TRACT_NEOPLASM</t>
  </si>
  <si>
    <t xml:space="preserve">HSIAO_LIVER_SPECIFIC_GENES</t>
  </si>
  <si>
    <t xml:space="preserve">FURIN/ASGR1/ACAA1/HNMT/DECR1/C4BPB</t>
  </si>
  <si>
    <t xml:space="preserve">GOBP_REGULATION_OF_NEURON_DIFFERENTIATION</t>
  </si>
  <si>
    <t xml:space="preserve">BMP6/LTK/MEF2C/NLGN1/MAG/BMP7/EIF4E/CNTN2/EDNRB/CSNK1D/BCL2/ARHGEF2/NTF3</t>
  </si>
  <si>
    <t xml:space="preserve">KEGG_GRAFT_VERSUS_HOST_DISEASE</t>
  </si>
  <si>
    <t xml:space="preserve">IL1A/FASLG/GZMB/CD86</t>
  </si>
  <si>
    <t xml:space="preserve">BIOCARTA_CYTOKINE_PATHWAY</t>
  </si>
  <si>
    <t xml:space="preserve">tags=75%, list=50%, signal=38%</t>
  </si>
  <si>
    <t xml:space="preserve">IL4/IL9/IL2/IL17A/TNF/IL10/CXCL8/IL15/IL1A/IL18/IFNB1/TXLNA</t>
  </si>
  <si>
    <t xml:space="preserve">REACTOME_HSP90_CHAPERONE_CYCLE_FOR_STEROID_HORMONE_RECEPTORS_SHR_IN_THE_PRESENCE_OF_LIGAND</t>
  </si>
  <si>
    <t xml:space="preserve">PGR/DCTN4/DNAJB1/DNAJA4/DYNC1I2/DYNC1H1</t>
  </si>
  <si>
    <t xml:space="preserve">HP_WADDLING_GAIT</t>
  </si>
  <si>
    <t xml:space="preserve">MATN3/PTH1R/NEFL/DYNC1H1</t>
  </si>
  <si>
    <t xml:space="preserve">KUROZUMI_RESPONSE_TO_ONCOCYTIC_VIRUS</t>
  </si>
  <si>
    <t xml:space="preserve">tags=55%, list=33%, signal=38%</t>
  </si>
  <si>
    <t xml:space="preserve">TNF/IL15/CXCL9/IL1A/IL18/CXCL10/CCL20/CCL8/CD40LG/CCL23/CCL2</t>
  </si>
  <si>
    <t xml:space="preserve">GOBP_PERIPHERAL_NERVOUS_SYSTEM_DEVELOPMENT</t>
  </si>
  <si>
    <t xml:space="preserve">GPC1/GDNF/EDNRB/NTF3</t>
  </si>
  <si>
    <t xml:space="preserve">TAVAZOIE_METASTASIS</t>
  </si>
  <si>
    <t xml:space="preserve">EREG/SIGLEC8/CNTNAP2</t>
  </si>
  <si>
    <t xml:space="preserve">GOBP_REGULATION_OF_NUCLEAR_DIVISION</t>
  </si>
  <si>
    <t xml:space="preserve">tags=56%, list=40%, signal=34%</t>
  </si>
  <si>
    <t xml:space="preserve">LIF/TNF/EREG/BMP7/IL1A/TPR/MKI67/MAD1L1/BTC</t>
  </si>
  <si>
    <t xml:space="preserve">GOBP_CELLULAR_MODIFIED_AMINO_ACID_METABOLIC_PROCESS</t>
  </si>
  <si>
    <t xml:space="preserve">SULT2A1/PLA2G10/HPGDS/GLRX2/KYAT1/TYMS</t>
  </si>
  <si>
    <t xml:space="preserve">REACTOME_INTERLEUKIN_10_SIGNALING</t>
  </si>
  <si>
    <t xml:space="preserve">tags=67%, list=47%, signal=36%</t>
  </si>
  <si>
    <t xml:space="preserve">LIF/CSF1/TNF/IL10/CXCL8/CCL4/IL1A/IL18/CXCL10/CCL20/CCL19/CXCL1/CCL2/CD86</t>
  </si>
  <si>
    <t xml:space="preserve">GOBP_REGULATION_OF_B_CELL_MEDIATED_IMMUNITY</t>
  </si>
  <si>
    <t xml:space="preserve">tags=54%, list=50%, signal=27%</t>
  </si>
  <si>
    <t xml:space="preserve">IL2/TNF/IL10/SUSD4/CD226/EXOSC3/C4BPB</t>
  </si>
  <si>
    <t xml:space="preserve">GOCC_BASOLATERAL_PLASMA_MEMBRANE</t>
  </si>
  <si>
    <t xml:space="preserve">ERBB4/MUC20/ENPP1/STXBP3/PKD2/LPO/EZR/ANXA2/PTH1R/HEPH/CEACAM5</t>
  </si>
  <si>
    <t xml:space="preserve">GOBP_SENSORY_PERCEPTION_OF_PAIN</t>
  </si>
  <si>
    <t xml:space="preserve">tags=69%, list=45%, signal=39%</t>
  </si>
  <si>
    <t xml:space="preserve">TNF/IL10/LXN/IL1A/ACP3/MME/CALCA/EDNRB/CCL2</t>
  </si>
  <si>
    <t xml:space="preserve">GOCC_MIDBODY</t>
  </si>
  <si>
    <t xml:space="preserve">JTB/CYLD/ANXA2/LATS1/KIF4A/USP8</t>
  </si>
  <si>
    <t xml:space="preserve">GOBP_SMALL_MOLECULE_BIOSYNTHETIC_PROCESS</t>
  </si>
  <si>
    <t xml:space="preserve">tags=47%, list=21%, signal=38%</t>
  </si>
  <si>
    <t xml:space="preserve">HRH1/TNF/PTGES2/FOXO1/PRKAB1/SIRT1/MECR/FGF19/NFKB1/PTH1R/CD244/LPL/GCG/ADM/ADA/FGF2/RANBP2</t>
  </si>
  <si>
    <t xml:space="preserve">GOMF_SIGNALING_RECEPTOR_REGULATOR_ACTIVITY</t>
  </si>
  <si>
    <t xml:space="preserve">VGF/IL22/IL1A/FGF19/VEGFB/PSPN/CD70/CALCA/IL18/CXCL11/NPPC/CX3CL1/CXCL10/CCL20/TAFA5/CCL8/VEGFD/CCL19/OSM/FASLG/CD40LG/CXCL6/IFNB1/CTF1/PDGFC/CCL23/GCG/MSTN/CXCL1/ADM/DKK4/CCL2/HBEGF/VEGFA/FGF2/FGF5/NTF3/PGF/TNFSF12/POMC/HGF/BTC/TNFRSF11B</t>
  </si>
  <si>
    <t xml:space="preserve">GOBP_POSITIVE_REGULATION_OF_LYMPHOCYTE_DIFFERENTIATION</t>
  </si>
  <si>
    <t xml:space="preserve">IL18/CCL19/INPP5D/AP3B1/IL4R/ADA/ZBTB16/CD86</t>
  </si>
  <si>
    <t xml:space="preserve">GOBP_CELLULAR_RESPONSE_TO_PEPTIDE_HORMONE_STIMULUS</t>
  </si>
  <si>
    <t xml:space="preserve">FOXO1/HDAC9/ENPP1/SIRT1/NFKB1/SNX5/HDAC5/PTPN11/LPL/MSTN/APEX1/PARP1</t>
  </si>
  <si>
    <t xml:space="preserve">HP_ABNORMAL_HAND_MORPHOLOGY</t>
  </si>
  <si>
    <t xml:space="preserve">tags=54%, list=2%, signal=53%</t>
  </si>
  <si>
    <t xml:space="preserve">EDA2R/STAMBP/SDHB/IKBKG/PTH1R/BCR/SMARCA4</t>
  </si>
  <si>
    <t xml:space="preserve">HP_SKIN_ULCER</t>
  </si>
  <si>
    <t xml:space="preserve">IKBKG/NFKB1/PSTPIP1/PTH1R/NPM1</t>
  </si>
  <si>
    <t xml:space="preserve">GOMF_HYDROLASE_ACTIVITY_ACTING_ON_CARBON_NITROGEN_BUT_NOT_PEPTIDE_BONDS_IN_LINEAR_AMIDES</t>
  </si>
  <si>
    <t xml:space="preserve">tags=60%, list=41%, signal=36%</t>
  </si>
  <si>
    <t xml:space="preserve">NAAA/HDAC9/SIRT1/HDAC5/ACY3/VNN2</t>
  </si>
  <si>
    <t xml:space="preserve">GOBP_REGULATION_OF_ESTABLISHMENT_OF_PROTEIN_LOCALIZATION</t>
  </si>
  <si>
    <t xml:space="preserve">IL1A/NOS2/EZR/TPR/BNIP3L/CHRM1/GOPC/PTPN11/WWP2/GCG/PTPN14/ZC3H12A/GZMB/ICA1/TARDBP/SMAD3</t>
  </si>
  <si>
    <t xml:space="preserve">GOBP_NEGATIVE_REGULATION_OF_MAPK_CASCADE</t>
  </si>
  <si>
    <t xml:space="preserve">SH2B3/PTPN1/LIF/SPRED2/FOXO1/BMP7/CYLD/ITCH/EZR/PTPRR/PTEN/VRK3/SPRY2/TNIP1/ABL1</t>
  </si>
  <si>
    <t xml:space="preserve">HP_ABNORMAL_STOMACH_MORPHOLOGY</t>
  </si>
  <si>
    <t xml:space="preserve">NFKB1/BCR/FASLG/CCND1/TP53</t>
  </si>
  <si>
    <t xml:space="preserve">GOBP_HORMONE_TRANSPORT</t>
  </si>
  <si>
    <t xml:space="preserve">tags=22%, list=23%, signal=18%</t>
  </si>
  <si>
    <t xml:space="preserve">OSM/PTPN11/GCG/ADM/SMAD2/VAMP8/ICA1/POMC</t>
  </si>
  <si>
    <t xml:space="preserve">GOBP_REGULATION_OF_ANTIGEN_RECEPTOR_MEDIATED_SIGNALING_PATHWAY</t>
  </si>
  <si>
    <t xml:space="preserve">tags=54%, list=18%, signal=45%</t>
  </si>
  <si>
    <t xml:space="preserve">CD226/CD22/IKBKG/EZR/RC3H1/ADA/CBLB</t>
  </si>
  <si>
    <t xml:space="preserve">GOBP_NEGATIVE_REGULATION_OF_CATALYTIC_ACTIVITY</t>
  </si>
  <si>
    <t xml:space="preserve">tags=43%, list=41%, signal=27%</t>
  </si>
  <si>
    <t xml:space="preserve">HDAC9/AKT1S1/GZMA/FURIN/LXN/BMP7/SIRT1/ANP32E/TARBP2/PTPRB/NFKB1/RECK/EGLN1/ANXA2/EDNRB/FAF2/PTEN/LATS1/CAST/IQGAP2/MSTN/NOS1/CEBPA/HHEX/VEGFA/SPRY2/SPOCK1/DTX3L/NQO1/TP53/NPM1/ABL1/CBLB/HGF/SLIT2</t>
  </si>
  <si>
    <t xml:space="preserve">GOBP_REGULATION_OF_HEMOPOIESIS</t>
  </si>
  <si>
    <t xml:space="preserve">THUM_SYSTOLIC_HEART_FAILURE_DN</t>
  </si>
  <si>
    <t xml:space="preserve">WASL/EGLN1/CFDP1/METAP2</t>
  </si>
  <si>
    <t xml:space="preserve">WP_TYPE_II_INTERFERON_SIGNALING_IFNG</t>
  </si>
  <si>
    <t xml:space="preserve">STAT2/CXCL9/NOS2/CXCL10/IFNB1/PTPN11</t>
  </si>
  <si>
    <t xml:space="preserve">GOBP_SIGNAL_TRANSDUCTION_IN_ABSENCE_OF_LIGAND</t>
  </si>
  <si>
    <t xml:space="preserve">GOBP_NEGATIVE_REGULATION_OF_EXTRINSIC_APOPTOTIC_SIGNALING_PATHWAY</t>
  </si>
  <si>
    <t xml:space="preserve">tags=32%, list=36%, signal=21%</t>
  </si>
  <si>
    <t xml:space="preserve">GDNF/IL1A/CX3CL1/BCL2/ARHGEF2/HGF</t>
  </si>
  <si>
    <t xml:space="preserve">GOBP_PROTEIN_LOCALIZATION_TO_CELL_PERIPHERY</t>
  </si>
  <si>
    <t xml:space="preserve">tags=21%, list=13%, signal=19%</t>
  </si>
  <si>
    <t xml:space="preserve">GOCC_BASAL_PART_OF_CELL</t>
  </si>
  <si>
    <t xml:space="preserve">tags=44%, list=43%, signal=26%</t>
  </si>
  <si>
    <t xml:space="preserve">ERBB4/MUC20/ENPP1/STXBP3/PKD2/LPO/PHLDB1/EZR/ANXA2/PTH1R/HEPH/CEACAM5</t>
  </si>
  <si>
    <t xml:space="preserve">GOBP_POSITIVE_REGULATION_OF_IMMUNE_RESPONSE</t>
  </si>
  <si>
    <t xml:space="preserve">EXOSC3/CCL19/INPP5D/ICOSLG/FGR/BCL2/IFNB1/RC3H1/VAV3/IL4R/ADA/ZC3H12A/VAMP8/C4BPB/POLR3F/ABL1/CD86/PYHIN1/CBLB/TRIM41/BLNK</t>
  </si>
  <si>
    <t xml:space="preserve">GOBP_POSITIVE_REGULATION_OF_SMALL_MOLECULE_METABOLIC_PROCESS</t>
  </si>
  <si>
    <t xml:space="preserve">tags=57%, list=47%, signal=31%</t>
  </si>
  <si>
    <t xml:space="preserve">HIF1A/HRH1/TNF/FOXO1/SIRT1/NOS2/PTH1R/ENTPD5/CD244/GCG/NOS1/ADM</t>
  </si>
  <si>
    <t xml:space="preserve">HP_GASTROINTESTINAL_HEMORRHAGE</t>
  </si>
  <si>
    <t xml:space="preserve">tags=31%, list=6%, signal=30%</t>
  </si>
  <si>
    <t xml:space="preserve">IL10/SDHB/ENPP1/PTEN/ACVRL1</t>
  </si>
  <si>
    <t xml:space="preserve">HP_VASCULITIS</t>
  </si>
  <si>
    <t xml:space="preserve">tags=41%, list=35%, signal=27%</t>
  </si>
  <si>
    <t xml:space="preserve">TNFRSF13B/IL10/IL12RB1/NFKB1/FASLG/CD244/TNFSF12</t>
  </si>
  <si>
    <t xml:space="preserve">GOBP_INFLAMMATORY_RESPONSE</t>
  </si>
  <si>
    <t xml:space="preserve">tags=31%, list=29%, signal=25%</t>
  </si>
  <si>
    <t xml:space="preserve">CALCA/IL18/HDAC5/CXCL11/EDNRB/CX3CL1/CXCL10/CCL20/BCR/CCL8/ITGAL/CCL19/AP3B1/OSM/FGR/AFAP1L2/CHST2/CD40LG/CXCL6/LAT/CCL23/PBXIP1/LPL/CXCL1/ADM/CD6/IL4R/CEBPA/ADA/ZC3H12A/VAMP8/CCL2/LY75/GIT1/CHUK/TLR1/TLR3/CEBPB/TNIP1/NFX1/CCN4/HGF/SMAD1/SMAD3/BLNK</t>
  </si>
  <si>
    <t xml:space="preserve">MIKKELSEN_MEF_HCP_WITH_H3K27ME3</t>
  </si>
  <si>
    <t xml:space="preserve">RAB37/ADGRB3/TNFRSF9/CNTN2/CD70/ACAA1/RASGRP2/LUZP2/SPOCK1/CDCP1/NELL1/RSPO1</t>
  </si>
  <si>
    <t xml:space="preserve">GOBP_POSITIVE_REGULATION_OF_INTERLEUKIN_6_PRODUCTION</t>
  </si>
  <si>
    <t xml:space="preserve">PTPN11/LPL/TLR1/TLR3/ARHGEF2</t>
  </si>
  <si>
    <t xml:space="preserve">BLANCO_MELO_COVID19_SARS_COV_2_POS_PATIENT_LUNG_TISSUE_UP</t>
  </si>
  <si>
    <t xml:space="preserve">TNF/LY96/CLEC4D/CCL4/ADGRE1/CXCL10/S100A11/CCL8/CCL19/SAMD9L/NBN</t>
  </si>
  <si>
    <t xml:space="preserve">HP_APNEA</t>
  </si>
  <si>
    <t xml:space="preserve">tags=21%, list=10%, signal=20%</t>
  </si>
  <si>
    <t xml:space="preserve">HRAS/SNAP25/IDS</t>
  </si>
  <si>
    <t xml:space="preserve">HP_ABNORMALITY_OF_FACIAL_MUSCULATURE</t>
  </si>
  <si>
    <t xml:space="preserve">KLHL41/SNAP25/DCTN1/TNFSF11/TGFB1/SPTBN2/CAPN3/DNAJC6/CC2D1A/NEFL/ATP6AP2</t>
  </si>
  <si>
    <t xml:space="preserve">GOBP_REGULATION_OF_LIPID_LOCALIZATION</t>
  </si>
  <si>
    <t xml:space="preserve">FURIN/SIRT1/IL1A/NFKB1/ANXA2/FASLG/PTPN11/LPL/ZC3H12A/POMC</t>
  </si>
  <si>
    <t xml:space="preserve">GOCC_TRANS_GOLGI_NETWORK</t>
  </si>
  <si>
    <t xml:space="preserve">tags=73%, list=23%, signal=58%</t>
  </si>
  <si>
    <t xml:space="preserve">ST3GAL1/BACE1/PCSK7/STX4/STX8/CRACR2A/FURIN/MME/CHST2/VPS54/GCNT1</t>
  </si>
  <si>
    <t xml:space="preserve">GOBP_POSITIVE_REGULATION_OF_INTERLEUKIN_10_PRODUCTION</t>
  </si>
  <si>
    <t xml:space="preserve">tags=13%, list=4%, signal=13%</t>
  </si>
  <si>
    <t xml:space="preserve">CD40LG/HGF</t>
  </si>
  <si>
    <t xml:space="preserve">REACTOME_MITOTIC_G1_PHASE_AND_G1_S_TRANSITION</t>
  </si>
  <si>
    <t xml:space="preserve">tags=14%, list=23%, signal=11%</t>
  </si>
  <si>
    <t xml:space="preserve">CCND1/ABL1</t>
  </si>
  <si>
    <t xml:space="preserve">GOBP_NEGATIVE_REGULATION_OF_TRANSMEMBRANE_TRANSPORT</t>
  </si>
  <si>
    <t xml:space="preserve">HP_DEMENTIA</t>
  </si>
  <si>
    <t xml:space="preserve">tags=25%, list=15%, signal=21%</t>
  </si>
  <si>
    <t xml:space="preserve">CYLD/LMNB1/FUS/TARDBP</t>
  </si>
  <si>
    <t xml:space="preserve">GOBP_BIOLOGICAL_PROCESS_INVOLVED_IN_INTERSPECIES_INTERACTION_BETWEEN_ORGANISMS</t>
  </si>
  <si>
    <t xml:space="preserve">tags=36%, list=36%, signal=30%</t>
  </si>
  <si>
    <t xml:space="preserve">BANK1/TARBP2/IKBKG/IL22RA1/CCL4/TRIM5/ASGR1/TAB2/ECSIT/IL12RB1/CYLD/LPO/CNP/VGF/CLEC5A/IL1A/FGF19/NOS2/NFKB1/ITCH/MMP12/PSTPIP1/WASL/IRAK1/IL18/CXCL11/EDNRB/CX3CL1/CXCL10/NUB1/CCL20/BCR/BNIP3L/CCL8/VEGFD/ATF2/CASP8/CCL19/FASLG/IFNLR1/RIPK3/FGR/CD244/MAP3K5/MTDH/SRPK2/PIKFYVE/CXCL6/BCL2/IFNB1/PTPN11/WWP2/CCL23/LPL/AKAP8/NOS1/DDX60/CXCL1/ADM/CD6/IL4R/ZC3H12A/GZMB/VAMP8/CCL2/GIT1/CHUK/TLR1/C4BPB/TLR3/CEBPB/ARHGEF2/DTX3L/POLR3F/TP53/TNIP1/ABL1/RNF213/TARDBP/CD86/PYHIN1/DDX21/RNF135/TRIM41/SMARCA4/DHX36/SMAD3/TRIM25</t>
  </si>
  <si>
    <t xml:space="preserve">GOBP_POSITIVE_REGULATION_OF_IMMUNE_SYSTEM_PROCESS</t>
  </si>
  <si>
    <t xml:space="preserve">IL1A/NOS2/ITCH/MMP12/VEGFB/EZR/CD70/IL18/CX3CL1/CXCL10/CCL20/BTN1A1/CCL8/VEGFD/CASP8/EXOSC3/CCL19/INPP5D/ICOSLG/AP3B1/FGR/CD40LG/CD244/BCL2/IFNB1/PTPN11/MSTN/RC3H1/DDX60/VAV3/CD6/IL4R/CEBPA/ADA/ZC3H12A/VAMP8/CCL2/VEGFA/C4BPB/POLR3F/ZBTB16/ABL1/PGF/CD86/PYHIN1/CBLB/DDX21/TRIM41/DHX36/BLNK</t>
  </si>
  <si>
    <t xml:space="preserve">GOBP_PROTEOLYSIS</t>
  </si>
  <si>
    <t xml:space="preserve">tags=30%, list=32%, signal=24%</t>
  </si>
  <si>
    <t xml:space="preserve">ADAM23/ITCH/MMP12/RECK/MME/CNTN2/OTUD7B/ECE1/ANXA2/CSNK1D/FAF2/RNF41/PTEN/NUB1/CASP8/LATS1/MMP10/CAST/ATP6AP2/PSMB11/FASLG/MAP3K5/WWP2/RC3H1/METAP2/AXIN1/CEBPA/ADAM12/CTRC/ZC3H12A/GZMB/CTSV/CPVL/VEGFA/SPOCK1/DTX3L/SMURF1/TP53/TNIP1/CCN1/RNF213/PARP1/PYHIN1/HGF/ADAMTS1/SMAD3/USP8/TRIM25</t>
  </si>
  <si>
    <t xml:space="preserve">GOBP_REGULATION_OF_IMMUNE_RESPONSE</t>
  </si>
  <si>
    <t xml:space="preserve">tags=22%, list=25%, signal=20%</t>
  </si>
  <si>
    <t xml:space="preserve">CASP8/EXOSC3/CCL19/INPP5D/ICOSLG/AP3B1/RIPK3/FGR/BCL2/IFNB1/PTPN11/RC3H1/DDX60/VAV3/IL4R/ADA/ZC3H12A/VAMP8/TLR1/C4BPB/TLR3/POLR3F/TNIP1/ABL1/CD86/PYHIN1/BTLA/CBLB/RNF135/TRIM41/SMAD3/TRIM25/BLNK</t>
  </si>
  <si>
    <t xml:space="preserve">GOBP_SMALL_MOLECULE_METABOLIC_PROCESS</t>
  </si>
  <si>
    <t xml:space="preserve">tags=33%, list=34%, signal=24%</t>
  </si>
  <si>
    <t xml:space="preserve">LPO/CNP/NT5C1A/FGF19/NOS2/NFKB1/ACP3/MME/PTH1R/EDNRB/NPPC/PTEN/ENTPD5/ACAA1/ADSL/HNMT/CD244/LPL/GCG/NOS1/DECR1/ADM/GMPR/CEBPA/INPPL1/ADA/CTRC/FUT8/GIT1/VNN2/FGF2/TP53/POMC/PARP1/RANBP2/UNG</t>
  </si>
  <si>
    <t xml:space="preserve">GOMF_HYDROLASE_ACTIVITY_ACTING_ON_ESTER_BONDS</t>
  </si>
  <si>
    <t xml:space="preserve">PTPRB/CNP/NT5C1A/ACP3/PTPRR/PTEN/CES3/CHRM1/PNPT1/EXOSC3/INPP5D/PIKFYVE/PTPN11/LPL/ACY3/INPPL1/PTPN14/ZC3H12D/ZC3H12A/ERN1/APEX1</t>
  </si>
  <si>
    <t xml:space="preserve">GOBP_BEHAVIOR</t>
  </si>
  <si>
    <t xml:space="preserve">tags=34%, list=37%, signal=23%</t>
  </si>
  <si>
    <t xml:space="preserve">AGRP/EIF4E/GDNF/CNP/ADGRB3/MME/CNTN2/CALCA/PTEN/GPR37/VWA1/BCL2/GCG/GIT1/CEBPB/CNTNAP2/TP53/ABL1/NTF3</t>
  </si>
  <si>
    <t xml:space="preserve">GOBP_CELLULAR_LIPID_METABOLIC_PROCESS</t>
  </si>
  <si>
    <t xml:space="preserve">PTEN/ACAA1/ATF2/INPP5D/PIKFYVE/PTPN11/LPL/DECR1/INPPL1/FGF2/CCN1/RNF213</t>
  </si>
  <si>
    <t xml:space="preserve">GOBP_NEGATIVE_REGULATION_OF_PROTEOLYSIS</t>
  </si>
  <si>
    <t xml:space="preserve">tags=12%, list=11%, signal=11%</t>
  </si>
  <si>
    <t xml:space="preserve">VEGFA/SPOCK1/TP53/HGF</t>
  </si>
  <si>
    <t xml:space="preserve">GOBP_POSITIVE_REGULATION_OF_B_CELL_MEDIATED_IMMUNITY</t>
  </si>
  <si>
    <t xml:space="preserve">CD28/TNFSF13/TGFB1/XCL1/TP53BP1/IL4/IL2/TNF/CD226/EXOSC3</t>
  </si>
  <si>
    <t xml:space="preserve">WP_ALLOGRAFT_REJECTION</t>
  </si>
  <si>
    <t xml:space="preserve">tags=55%, list=47%, signal=30%</t>
  </si>
  <si>
    <t xml:space="preserve">CASP7/TNF/IL10/CXCL8/CXCL9/GDNF/IL22/IL1A/CXCL11/CASP8/CCL19/FASLG/CD40LG/GZMB/VEGFA/CD86</t>
  </si>
  <si>
    <t xml:space="preserve">REACTOME_TRANSPORT_OF_SMALL_MOLECULES</t>
  </si>
  <si>
    <t xml:space="preserve">tags=23%, list=28%, signal=17%</t>
  </si>
  <si>
    <t xml:space="preserve">HEPH/CES3/EIF2S2/PSMB11/RIPK3/LPL/CYB5R2</t>
  </si>
  <si>
    <t xml:space="preserve">GOCC_PLASMA_MEMBRANE_SIGNALING_RECEPTOR_COMPLEX</t>
  </si>
  <si>
    <t xml:space="preserve">tags=22%, list=26%, signal=17%</t>
  </si>
  <si>
    <t xml:space="preserve">ITGAL/IFNLR1/ITGA11/CHUK/TLR1/ACVRL1</t>
  </si>
  <si>
    <t xml:space="preserve">REACTOME_HEDGEHOG_OFF_STATE</t>
  </si>
  <si>
    <t xml:space="preserve">PSMD5/PSME2/UBA52/PRKAR2A/NUMB/PSME1/PRKAR1B/PSMD9/PSMD1/ITCH/PSMB11</t>
  </si>
  <si>
    <t xml:space="preserve">REACTOME_MAPK6_MAPK4_SIGNALING</t>
  </si>
  <si>
    <t xml:space="preserve">PSMD5/PSME2/UBA52/PSME1/PSMD9/PSMD1/FOXO3/FOXO1/DNAJB1/MMP10/PSMB11</t>
  </si>
  <si>
    <t xml:space="preserve">MARKS_HDAC_TARGETS_DN</t>
  </si>
  <si>
    <t xml:space="preserve">CCND1/BCL2/VEGFA</t>
  </si>
  <si>
    <t xml:space="preserve">HINATA_NFKB_TARGETS_KERATINOCYTE_UP</t>
  </si>
  <si>
    <t xml:space="preserve">tags=52%, list=45%, signal=30%</t>
  </si>
  <si>
    <t xml:space="preserve">TNF/CXCL8/CD83/IL15/NFKB1/CXCL11/CXCL10/CCL20/CXCL6/VEGFA/TNIP1</t>
  </si>
  <si>
    <t xml:space="preserve">ZHONG_SECRETOME_OF_LUNG_CANCER_AND_FIBROBLAST</t>
  </si>
  <si>
    <t xml:space="preserve">BGN/LXN/CX3CL1/ATP6AP2/MSLN/NPM1</t>
  </si>
  <si>
    <t xml:space="preserve">HP_ABNORMALITY_OF_THE_ELBOW</t>
  </si>
  <si>
    <t xml:space="preserve">BGN/ENPP1/LIFR/IDUA/KIF22/MATN3/ITCH/PSTPIP1/PTH1R/PTPN11</t>
  </si>
  <si>
    <t xml:space="preserve">GOMF_PHOSPHOPROTEIN_PHOSPHATASE_ACTIVITY</t>
  </si>
  <si>
    <t xml:space="preserve">tags=60%, list=35%, signal=40%</t>
  </si>
  <si>
    <t xml:space="preserve">DARWICHE_SKIN_TUMOR_PROMOTER_UP</t>
  </si>
  <si>
    <t xml:space="preserve">tags=43%, list=47%, signal=23%</t>
  </si>
  <si>
    <t xml:space="preserve">LIF/EML4/HOMER3/IRAK1/CX3CL1/CTSV</t>
  </si>
  <si>
    <t xml:space="preserve">KEGG_INTESTINAL_IMMUNE_NETWORK_FOR_IGA_PRODUCTION</t>
  </si>
  <si>
    <t xml:space="preserve">tags=61%, list=52%, signal=30%</t>
  </si>
  <si>
    <t xml:space="preserve">IL15RA/CCL25/IL2/TNFRSF13B/IL10/IL15/CCL28/ITGB7/ICOSLG/CD40LG/CD86</t>
  </si>
  <si>
    <t xml:space="preserve">GOBP_NEGATIVE_REGULATION_OF_INTRINSIC_APOPTOTIC_SIGNALING_PATHWAY</t>
  </si>
  <si>
    <t xml:space="preserve">PTPN1/HIF1A/SIRT1/BCL2/ARHGEF2</t>
  </si>
  <si>
    <t xml:space="preserve">ALONSO_METASTASIS_UP</t>
  </si>
  <si>
    <t xml:space="preserve">tags=21%, list=28%, signal=16%</t>
  </si>
  <si>
    <t xml:space="preserve">EDNRB/ADSL/APEX1</t>
  </si>
  <si>
    <t xml:space="preserve">REACTOME_PROGRAMMED_CELL_DEATH</t>
  </si>
  <si>
    <t xml:space="preserve">IL18/LMNB1/CASP8/PSMB11/FASLG/RIPK3/BCL2/OCLN/GZMB/TP53</t>
  </si>
  <si>
    <t xml:space="preserve">HP_FUNCTIONAL_ABNORMALITY_OF_THE_MIDDLE_EAR</t>
  </si>
  <si>
    <t xml:space="preserve">ERF/SDHB/ENPP1/GALNT2/ANKRD11</t>
  </si>
  <si>
    <t xml:space="preserve">WP_B_CELL_RECEPTOR_SIGNALING_PATHWAY</t>
  </si>
  <si>
    <t xml:space="preserve">FOXO1/CD22/NFATC3/IKBKG/NFKB1/ATF2/INPP5D/PTPN11/CHUK/BLNK</t>
  </si>
  <si>
    <t xml:space="preserve">GOBP_SYNAPSE_ASSEMBLY</t>
  </si>
  <si>
    <t xml:space="preserve">ADGRB3/PTEN/AMIGO2/RYK/CLSTN3/SLITRK2/CLSTN2</t>
  </si>
  <si>
    <t xml:space="preserve">GOBP_POSITIVE_REGULATION_OF_INTERLEUKIN_12_PRODUCTION</t>
  </si>
  <si>
    <t xml:space="preserve">CCL19/CD40LG/TLR3</t>
  </si>
  <si>
    <t xml:space="preserve">KIM_WT1_TARGETS_8HR_DN</t>
  </si>
  <si>
    <t xml:space="preserve">tags=73%, list=59%, signal=30%</t>
  </si>
  <si>
    <t xml:space="preserve">RET/OGFR/GP2/ERF/NDUFS6/NFATC3/IL18/AMIGO2</t>
  </si>
  <si>
    <t xml:space="preserve">GOBP_REGULATION_OF_IMMUNE_SYSTEM_PROCESS</t>
  </si>
  <si>
    <t xml:space="preserve">tags=31%, list=32%, signal=26%</t>
  </si>
  <si>
    <t xml:space="preserve">NOS2/ITCH/MMP12/NCR3LG1/VEGFB/WASL/EZR/CD70/IRAK1/IL18/RNF41/CX3CL1/CXCL10/CCL20/BTN1A1/BCR/CCL8/VEGFD/CASP8/EXOSC3/CCL19/INPP5D/ICOSLG/AP3B1/RIPK3/FGR/CHST2/CD40LG/CD244/CXCL6/BCL2/IFNB1/PTPN11/LAT/MSTN/RC3H1/DDX60/VAV3/CD6/IL4R/CEBPA/MAD1L1/ADA/ZC3H12A/VAMP8/CCL2/VEGFA/TLR1/C4BPB/TLR3/CEBPB/POLR3F/MAFB/TNIP1/ZBTB16/ABL1/PGF/CD86/PYHIN1/BTLA/CBLB/DDX21/RNF135/TRIM41/SLIT2/DHX36/SMAD3/TRIM25/BLNK</t>
  </si>
  <si>
    <t xml:space="preserve">GOBP_REGULATION_OF_HORMONE_SECRETION</t>
  </si>
  <si>
    <t xml:space="preserve">tags=21%, list=23%, signal=16%</t>
  </si>
  <si>
    <t xml:space="preserve">OSM/PTPN11/GCG/VAMP8/ICA1/POMC</t>
  </si>
  <si>
    <t xml:space="preserve">GOBP_REGULATION_OF_INFLAMMATORY_RESPONSE</t>
  </si>
  <si>
    <t xml:space="preserve">tags=26%, list=29%, signal=20%</t>
  </si>
  <si>
    <t xml:space="preserve">IL18/EDNRB/CX3CL1/BCR/OSM/FGR/LPL/CEBPA/ADA/VAMP8/GIT1/TLR3/CEBPB/TNIP1/CCN4/HGF/SMAD3</t>
  </si>
  <si>
    <t xml:space="preserve">GOBP_POSITIVE_REGULATION_OF_LEUKOCYTE_CELL_CELL_ADHESION</t>
  </si>
  <si>
    <t xml:space="preserve">CD70/IRAK1/IL18/CCL19/ICOSLG/AP3B1/CHST2/CD40LG/NFAT5/PTPN11/CD6/IL4R/ADA/CCL2/ZBTB16/CD86</t>
  </si>
  <si>
    <t xml:space="preserve">REACTOME_MAPK_FAMILY_SIGNALING_CASCADES</t>
  </si>
  <si>
    <t xml:space="preserve">tags=41%, list=44%, signal=24%</t>
  </si>
  <si>
    <t xml:space="preserve">SPRED2/ERBB4/NRTN/FOXO1/DNAJB1/EREG/GFRA1/GDNF/FGF19/GFRA2/PSPN/NEFL/MMP10/PSMB11/PTPN11/LAT/HBEGF/FGF2/FGF5/HGF/BTC</t>
  </si>
  <si>
    <t xml:space="preserve">RAO_BOUND_BY_SALL4_ISOFORM_B</t>
  </si>
  <si>
    <t xml:space="preserve">TRIM5/IDUA/TNFRSF19/ADAM23/SNX5/ATF2/MAP3K5/VAV3/FBXO28/NPM1</t>
  </si>
  <si>
    <t xml:space="preserve">MORI_LARGE_PRE_BII_LYMPHOCYTE_DN</t>
  </si>
  <si>
    <t xml:space="preserve">CD79B/CAPG</t>
  </si>
  <si>
    <t xml:space="preserve">HP_ABNORMALITY_OF_CARDIOVASCULAR_SYSTEM_ELECTROPHYSIOLOGY</t>
  </si>
  <si>
    <t xml:space="preserve">ECE1/SLMAP/PTEN/MYL3/PTPN11/TP53/SMAD3</t>
  </si>
  <si>
    <t xml:space="preserve">HP_JOINT_HYPERFLEXIBILITY</t>
  </si>
  <si>
    <t xml:space="preserve">tags=55%, list=39%, signal=33%</t>
  </si>
  <si>
    <t xml:space="preserve">COL9A1/ENPP1/TAB2/PTEN/BCR/PTPN11</t>
  </si>
  <si>
    <t xml:space="preserve">HP_LIMITED_ELBOW_MOVEMENT</t>
  </si>
  <si>
    <t xml:space="preserve">tags=62%, list=41%, signal=37%</t>
  </si>
  <si>
    <t xml:space="preserve">BGN/LIFR/KIF22/MATN3/ITCH/PSTPIP1/PTH1R/PTPN11</t>
  </si>
  <si>
    <t xml:space="preserve">GOBP_CELLULAR_RESPIRATION</t>
  </si>
  <si>
    <t xml:space="preserve">tags=56%, list=47%, signal=30%</t>
  </si>
  <si>
    <t xml:space="preserve">HIF1A/TNF/SDHB/NDUFS6/NOS2/PNPT1/ADSL/IFNLR1/NDUFB7</t>
  </si>
  <si>
    <t xml:space="preserve">FOSTER_KDM1A_TARGETS_UP</t>
  </si>
  <si>
    <t xml:space="preserve">tags=33%, list=19%, signal=28%</t>
  </si>
  <si>
    <t xml:space="preserve">POF1B/AGRP/ACP3/LPL/GMPR/CNTNAP2</t>
  </si>
  <si>
    <t xml:space="preserve">GOBP_STRIATED_MUSCLE_CONTRACTION</t>
  </si>
  <si>
    <t xml:space="preserve">WP_INTEGRINMEDIATED_CELL_ADHESION</t>
  </si>
  <si>
    <t xml:space="preserve">tags=54%, list=26%, signal=41%</t>
  </si>
  <si>
    <t xml:space="preserve">PXN/CAPN3/AKT3/ITGB7/ITGAL/VAV3/ITGA11</t>
  </si>
  <si>
    <t xml:space="preserve">GOBP_LEUKOCYTE_APOPTOTIC_PROCESS</t>
  </si>
  <si>
    <t xml:space="preserve">tags=24%, list=28%, signal=18%</t>
  </si>
  <si>
    <t xml:space="preserve">PTEN/CCL19/FASLG/RIPK3/ADA/TP53</t>
  </si>
  <si>
    <t xml:space="preserve">GOBP_CELLULAR_RESPONSE_TO_INSULIN_STIMULUS</t>
  </si>
  <si>
    <t xml:space="preserve">tags=59%, list=42%, signal=35%</t>
  </si>
  <si>
    <t xml:space="preserve">FOXO1/HDAC9/ENPP1/SIRT1/SNX5/HDAC5/PTPN11/LPL/MSTN/PARP1</t>
  </si>
  <si>
    <t xml:space="preserve">GOCC_UBIQUITIN_LIGASE_COMPLEX</t>
  </si>
  <si>
    <t xml:space="preserve">tags=45%, list=40%, signal=27%</t>
  </si>
  <si>
    <t xml:space="preserve">SEL1L/IKBKG/CDC26/GPR37/WWP2</t>
  </si>
  <si>
    <t xml:space="preserve">HOELZEL_NF1_TARGETS_DN</t>
  </si>
  <si>
    <t xml:space="preserve">tags=44%, list=31%, signal=30%</t>
  </si>
  <si>
    <t xml:space="preserve">HDAC9/BGN/GFRA2/EDNRB/BOC/ADM/ADAMTS1</t>
  </si>
  <si>
    <t xml:space="preserve">REACTOME_IMMUNOREGULATORY_INTERACTIONS_BETWEEN_A_LYMPHOID_AND_A_NON_LYMPHOID_CELL</t>
  </si>
  <si>
    <t xml:space="preserve">tags=100%, list=80%, signal=21%</t>
  </si>
  <si>
    <t xml:space="preserve">CD200R1/KLRF1/ICAM4/CD300E/KLRB1/SLAMF7/CRTAM/SH2D1A/CD33/CD200/CD300LB/NCR1/KLRD1/CLEC4G/SIGLEC10/HLA-A/CXADR/NCR3/SIGLEC7/LILRB4/SIGLEC6/KIR3DL1/CD160/KLRK1/CD226/ITGB7/CD22/NCR3LG1/SIGLEC8/ITGAL/SIGLEC9/CD40LG/LAIR2</t>
  </si>
  <si>
    <t xml:space="preserve">GOBP_NEGATIVE_REGULATION_OF_MOLECULAR_FUNCTION</t>
  </si>
  <si>
    <t xml:space="preserve">tags=42%, list=41%, signal=28%</t>
  </si>
  <si>
    <t xml:space="preserve">HDAC9/AKT1S1/GZMA/FURIN/LXN/BMP7/SIRT1/ANP32E/TARBP2/PKD2/PTPRB/CYLD/NFKB1/ITCH/RECK/IRAK1/EGLN1/ANXA2/EDNRB/FAF2/PTEN/ADGRG3/LATS1/CAST/GOPC/IQGAP2/WWP2/CCL23/MSTN/NOS1/CEBPA/HHEX/DKK4/ZC3H12A/CHUK/VEGFA/SPRY2/SPOCK1/DTX3L/NQO1/TP53/NPM1/ABL1/CBLB/HGF/SLIT2</t>
  </si>
  <si>
    <t xml:space="preserve">GOCC_ENDOSOME</t>
  </si>
  <si>
    <t xml:space="preserve">tags=54%, list=52%, signal=28%</t>
  </si>
  <si>
    <t xml:space="preserve">GP2/IL15RA/STX8/ATG16L1/FKBP15/IRAK4/FYCO1/PTPN1/SFTPA2/CTSH/GPC1/TNF/LY96/STAMBP/IL15/WDR91/FURIN/TMEM25/CD22/GFRA1/TAB2/RAB37/ITCH/MME/SNX5/ECE1/EZR/IRAK1/ANXA2/KDR/ATP6AP2/PIKFYVE/SAMD9L/VAMP8/TLR3/DTX3L/CNTNAP2/RILP/EHD4/USP8</t>
  </si>
  <si>
    <t xml:space="preserve">GOBP_REGULATION_OF_LEUKOCYTE_PROLIFERATION</t>
  </si>
  <si>
    <t xml:space="preserve">tags=33%, list=33%, signal=24%</t>
  </si>
  <si>
    <t xml:space="preserve">IL12RB1/IL1A/ITCH/CD70/IL18/CCL8/CCL19/INPP5D/ICOSLG/RIPK3/CD40LG/BCL2/RC3H1/VAV3/CD6/MAD1L1/ADA/HHEX/CEBPB/CD86/CBLB</t>
  </si>
  <si>
    <t xml:space="preserve">GOBP_MYELOID_LEUKOCYTE_ACTIVATION</t>
  </si>
  <si>
    <t xml:space="preserve">tags=46%, list=47%, signal=26%</t>
  </si>
  <si>
    <t xml:space="preserve">CSF1/CD84/TNF/IL10/CLEC4D/CXCL8/IL33/IL15/HAVCR1/CD226/NMI/STXBP3/IL18/CX3CL1/BCR/FGR/CXCL6/LAT/IL4R/CEBPA/ZC3H12A/VAMP8/S100A13/TLR1/TLR3</t>
  </si>
  <si>
    <t xml:space="preserve">GOBP_REGULATION_OF_OXIDOREDUCTASE_ACTIVITY</t>
  </si>
  <si>
    <t xml:space="preserve">IL1B/FGF23/SLAMF8</t>
  </si>
  <si>
    <t xml:space="preserve">MASSARWEH_TAMOXIFEN_RESISTANCE_DN</t>
  </si>
  <si>
    <t xml:space="preserve">tags=60%, list=27%, signal=45%</t>
  </si>
  <si>
    <t xml:space="preserve">HNRNPA0/FOXO3/ESR1/PGR/SCARB1/CA12/SUSD4/GFRA1/LRIG1/LMNB1/AMIGO2/AFAP1L2/HNMT/PIKFYVE/BCL2</t>
  </si>
  <si>
    <t xml:space="preserve">REACTOME_REGULATION_OF_MRNA_STABILITY_BY_PROTEINS_THAT_BIND_AU_RICH_ELEMENTS</t>
  </si>
  <si>
    <t xml:space="preserve">PSMD5/PSME2/UBA52/TNFSF13/PSME1/PSMD9/PSMD1/MAPKAPK2/EXOSC3/PSMB11</t>
  </si>
  <si>
    <t xml:space="preserve">GOBP_NEGATIVE_REGULATION_OF_HYDROLASE_ACTIVITY</t>
  </si>
  <si>
    <t xml:space="preserve">RECK/EGLN1/ANXA2/CAST/NOS1/VEGFA/SPRY2/SPOCK1/ABL1/HGF</t>
  </si>
  <si>
    <t xml:space="preserve">GOBP_POSITIVE_REGULATION_OF_T_CELL_PROLIFERATION</t>
  </si>
  <si>
    <t xml:space="preserve">IL12RB1/IL1A/CD70/IL18/CCL19/ICOSLG/CD40LG/CD6/CD86</t>
  </si>
  <si>
    <t xml:space="preserve">GOBP_CELLULAR_TRANSITION_METAL_ION_HOMEOSTASIS</t>
  </si>
  <si>
    <t xml:space="preserve">ATP6V0D1/LCK/ATP6V1G1/BOLA2/ATOX1/IFNG/BMP6/HIF1A/HEPH/AP3B1</t>
  </si>
  <si>
    <t xml:space="preserve">MIKKELSEN_NPC_ICP_WITH_H3K4ME3</t>
  </si>
  <si>
    <t xml:space="preserve">tags=38%, list=44%, signal=22%</t>
  </si>
  <si>
    <t xml:space="preserve">CTSO/LY96/SUSD4/HDAC9/PCDH9/SIPA1/SRPK2/PBXIP1/CYB5R2/NQO1</t>
  </si>
  <si>
    <t xml:space="preserve">GOBP_REGULATION_OF_PROTEIN_LOCALIZATION_TO_MEMBRANE</t>
  </si>
  <si>
    <t xml:space="preserve">tags=19%, list=15%, signal=16%</t>
  </si>
  <si>
    <t xml:space="preserve">GOPC/GPC5/GZMB/VAMP8/AGR2</t>
  </si>
  <si>
    <t xml:space="preserve">ALTEMEIER_RESPONSE_TO_LPS_WITH_MECHANICAL_VENTILATION</t>
  </si>
  <si>
    <t xml:space="preserve">tags=50%, list=44%, signal=29%</t>
  </si>
  <si>
    <t xml:space="preserve">CLEC4D/IL15/STAT2/CASP4/TRIM5/IL1A/CXCL10/CCL20/CXCL6/CCL23/ADM/CCL2</t>
  </si>
  <si>
    <t xml:space="preserve">GOBP_RESPONSE_TO_TOXIC_SUBSTANCE</t>
  </si>
  <si>
    <t xml:space="preserve">tags=32%, list=38%, signal=20%</t>
  </si>
  <si>
    <t xml:space="preserve">BMP7/CCL4/LPO/CNP/IPCEF1/NEFL/BCL2/NQO1</t>
  </si>
  <si>
    <t xml:space="preserve">HP_SUDDEN_DEATH</t>
  </si>
  <si>
    <t xml:space="preserve">ENPP1/TAB2/PTEN/MYL3/SMAD3</t>
  </si>
  <si>
    <t xml:space="preserve">HP_KYPHOSCOLIOSIS</t>
  </si>
  <si>
    <t xml:space="preserve">IKBKG/KIF22/PTPN11/SH3PXD2B/FUT8</t>
  </si>
  <si>
    <t xml:space="preserve">KIM_ALL_DISORDERS_DURATION_CORR_DN</t>
  </si>
  <si>
    <t xml:space="preserve">TAX1BP1/ECSIT/CX3CL1/GPR37/PARP1</t>
  </si>
  <si>
    <t xml:space="preserve">GOBP_REGULATION_OF_LIPID_TRANSPORT</t>
  </si>
  <si>
    <t xml:space="preserve">tags=42%, list=40%, signal=26%</t>
  </si>
  <si>
    <t xml:space="preserve">FURIN/SIRT1/IL1A/NFKB1/ANXA2/FASLG/PTPN11/POMC</t>
  </si>
  <si>
    <t xml:space="preserve">HP_CONSTIPATION</t>
  </si>
  <si>
    <t xml:space="preserve">tags=38%, list=43%, signal=22%</t>
  </si>
  <si>
    <t xml:space="preserve">NRTN/SDHB/GDNF/CNP/ECE1/EDNRB/LMNB1/GALNT2/ABL1</t>
  </si>
  <si>
    <t xml:space="preserve">HP_CONTRACTURES_OF_THE_JOINTS_OF_THE_LOWER_LIMBS</t>
  </si>
  <si>
    <t xml:space="preserve">SDHB/LIFR/PSTPIP1/PTH1R/PNPT1/FUS</t>
  </si>
  <si>
    <t xml:space="preserve">HP_ELEVATED_PULMONARY_ARTERY_PRESSURE</t>
  </si>
  <si>
    <t xml:space="preserve">SFTPA2/ENPP1/LIFR/IKBKG/IDUA/ACVRL1</t>
  </si>
  <si>
    <t xml:space="preserve">GOBP_REGULATION_OF_LEUKOCYTE_APOPTOTIC_PROCESS</t>
  </si>
  <si>
    <t xml:space="preserve">PTEN/CCL19/RIPK3/ADA/TP53</t>
  </si>
  <si>
    <t xml:space="preserve">GOBP_EOSINOPHIL_CHEMOTAXIS</t>
  </si>
  <si>
    <t xml:space="preserve">tags=33%, list=35%, signal=22%</t>
  </si>
  <si>
    <t xml:space="preserve">CCL4/CX3CL1/CCL8/CCL2</t>
  </si>
  <si>
    <t xml:space="preserve">GOBP_MULTI_MULTICELLULAR_ORGANISM_PROCESS</t>
  </si>
  <si>
    <t xml:space="preserve">RECK/CALCA/BCL2/ADM/VEGFA/PGF</t>
  </si>
  <si>
    <t xml:space="preserve">WP_REGULATORY_CIRCUITS_OF_THE_STAT3_SIGNALING_PATHWAY</t>
  </si>
  <si>
    <t xml:space="preserve">tags=42%, list=41%, signal=25%</t>
  </si>
  <si>
    <t xml:space="preserve">AKT1S1/LIFR/IL11RA/IL22RA1/IL20RA/MAPKAP1/IFNLR1/CTF1</t>
  </si>
  <si>
    <t xml:space="preserve">WANG_ESOPHAGUS_CANCER_VS_NORMAL_UP</t>
  </si>
  <si>
    <t xml:space="preserve">CCL4/MMP12/IFI30/ECE1/GALNT3</t>
  </si>
  <si>
    <t xml:space="preserve">HOSHIDA_LIVER_CANCER_SUBCLASS_S1</t>
  </si>
  <si>
    <t xml:space="preserve">PKD2/DGKA/IFI30/S100A11/LAMB1/CXCL1/LTBP3/SMAD2/S100A13/CCN1</t>
  </si>
  <si>
    <t xml:space="preserve">GOBP_LIPID_EXPORT_FROM_CELL</t>
  </si>
  <si>
    <t xml:space="preserve">IL1A/NOS2/PTPN11/POMC</t>
  </si>
  <si>
    <t xml:space="preserve">AGUIRRE_PANCREATIC_CANCER_COPY_NUMBER_UP</t>
  </si>
  <si>
    <t xml:space="preserve">tags=11%, list=15%, signal=10%</t>
  </si>
  <si>
    <t xml:space="preserve">MAD1L1/SMURF1</t>
  </si>
  <si>
    <t xml:space="preserve">LINDSTEDT_DENDRITIC_CELL_MATURATION_A</t>
  </si>
  <si>
    <t xml:space="preserve">CCL4/CXCL11/CXCL10/CCL20/CCL8/CXCL1/CCL2</t>
  </si>
  <si>
    <t xml:space="preserve">GOBP_CYTOKINE_PRODUCTION_INVOLVED_IN_INFLAMMATORY_RESPONSE</t>
  </si>
  <si>
    <t xml:space="preserve">tags=69%, list=55%, signal=32%</t>
  </si>
  <si>
    <t xml:space="preserve">LILRB4/IL17D/CLEC7A/IL17A/HIF1A/TNF/NOS2/CD6/ZC3H12A</t>
  </si>
  <si>
    <t xml:space="preserve">GOBP_CARBOHYDRATE_TRANSPORT</t>
  </si>
  <si>
    <t xml:space="preserve">tags=54%, list=39%, signal=33%</t>
  </si>
  <si>
    <t xml:space="preserve">TNF/ENPP1/STXBP3/FGF19/EZR/PTPN11/OCLN</t>
  </si>
  <si>
    <t xml:space="preserve">WIELAND_UP_BY_HBV_INFECTION</t>
  </si>
  <si>
    <t xml:space="preserve">CD83/GZMA/CXCL9/ADGRE1/IFI30/CXCL10</t>
  </si>
  <si>
    <t xml:space="preserve">WP_PROSTAGLANDIN_SIGNALING</t>
  </si>
  <si>
    <t xml:space="preserve">IL17A/CSF1/TNF/CXCL8/CXCL9/IL1A/NFKB1/CXCL10/CXCL1/CCL2/VEGFA</t>
  </si>
  <si>
    <t xml:space="preserve">GOMF_HYDROLASE_ACTIVITY_ACTING_ON_CARBON_NITROGEN_BUT_NOT_PEPTIDE_BONDS</t>
  </si>
  <si>
    <t xml:space="preserve">tags=22%, list=18%, signal=18%</t>
  </si>
  <si>
    <t xml:space="preserve">CD101/ACY3/ADA/VNN2</t>
  </si>
  <si>
    <t xml:space="preserve">GOBP_EOSINOPHIL_MIGRATION</t>
  </si>
  <si>
    <t xml:space="preserve">tags=31%, list=35%, signal=20%</t>
  </si>
  <si>
    <t xml:space="preserve">REACTOME_CELLULAR_RESPONSE_TO_HYPOXIA</t>
  </si>
  <si>
    <t xml:space="preserve">tags=25%, list=30%, signal=18%</t>
  </si>
  <si>
    <t xml:space="preserve">EGLN1/PSMB11/VEGFA</t>
  </si>
  <si>
    <t xml:space="preserve">PID_CD8_TCR_DOWNSTREAM_PATHWAY</t>
  </si>
  <si>
    <t xml:space="preserve">tags=36%, list=36%, signal=23%</t>
  </si>
  <si>
    <t xml:space="preserve">NFATC3/TNFRSF9/FASLG/GZMB/NFATC1</t>
  </si>
  <si>
    <t xml:space="preserve">HP_PAPULE</t>
  </si>
  <si>
    <t xml:space="preserve">tags=58%, list=51%, signal=29%</t>
  </si>
  <si>
    <t xml:space="preserve">CLEC7A/MVK/IL10/SDHB/CYLD/PTEN/KRT5</t>
  </si>
  <si>
    <t xml:space="preserve">GOBP_RESPONSE_TO_PURINE_CONTAINING_COMPOUND</t>
  </si>
  <si>
    <t xml:space="preserve">PKD2/VGF/EZR/PNPT1/APEX1</t>
  </si>
  <si>
    <t xml:space="preserve">HP_MYOPATHY</t>
  </si>
  <si>
    <t xml:space="preserve">tags=24%, list=2%, signal=24%</t>
  </si>
  <si>
    <t xml:space="preserve">PTEN/NEFL/VWA1/USP8</t>
  </si>
  <si>
    <t xml:space="preserve">GOMF_CARBOXYLIC_ESTER_HYDROLASE_ACTIVITY</t>
  </si>
  <si>
    <t xml:space="preserve">tags=30%, list=26%, signal=22%</t>
  </si>
  <si>
    <t xml:space="preserve">PNLIPRP1/CES3/LPL</t>
  </si>
  <si>
    <t xml:space="preserve">GOBP_LIPID_HOMEOSTASIS</t>
  </si>
  <si>
    <t xml:space="preserve">HDAC9/SIRT1/IL18/LPL/CEBPA</t>
  </si>
  <si>
    <t xml:space="preserve">HP_LIMB_MUSCLE_WEAKNESS</t>
  </si>
  <si>
    <t xml:space="preserve">tags=29%, list=32%, signal=20%</t>
  </si>
  <si>
    <t xml:space="preserve">MME/NEFL/VWA1/DYNC1H1</t>
  </si>
  <si>
    <t xml:space="preserve">GOBP_DETOXIFICATION</t>
  </si>
  <si>
    <t xml:space="preserve">BMP7/LPO/IPCEF1/NQO1</t>
  </si>
  <si>
    <t xml:space="preserve">GOBP_HORMONE_METABOLIC_PROCESS</t>
  </si>
  <si>
    <t xml:space="preserve">ESR1/PCSK7/SCPEP1/BMP6/HIF1A/FURIN/NFKB1/ECE1/EDNRB/ATP6AP2/PTPN11/ADM</t>
  </si>
  <si>
    <t xml:space="preserve">HP_ABNORMAL_CRANIAL_NERVE_PHYSIOLOGY</t>
  </si>
  <si>
    <t xml:space="preserve">PTEN/NEFL/PTPN11/MAFB</t>
  </si>
  <si>
    <t xml:space="preserve">GOBP_LOCOMOTORY_BEHAVIOR</t>
  </si>
  <si>
    <t xml:space="preserve">GDNF/CNP/CNTN2/PTEN/GPR37/GIT1</t>
  </si>
  <si>
    <t xml:space="preserve">GOBP_NEGATIVE_REGULATION_OF_CYTOKINE_PRODUCTION</t>
  </si>
  <si>
    <t xml:space="preserve">tags=45%, list=45%, signal=26%</t>
  </si>
  <si>
    <t xml:space="preserve">TNF/IL10/CD83/HDAC9/FURIN/NMI/HOMER3/BANK1/CYLD/NFKB1/ITCH/OTUD7B/EZR/CX3CL1/INPP5D/IFNB1/AKAP8/ZC3H12A/GIT1/POMC/HGF</t>
  </si>
  <si>
    <t xml:space="preserve">GOBP_REGULATION_OF_DEFENSE_RESPONSE</t>
  </si>
  <si>
    <t xml:space="preserve">tags=26%, list=23%, signal=22%</t>
  </si>
  <si>
    <t xml:space="preserve">IL18/EDNRB/CX3CL1/BCR/CASP8/OSM/IFNLR1/FGR/CXCL6/IFNB1/PTPN11/LPL/CEBPA/ADA/ZC3H12A/VAMP8/GIT1/TLR3/CEBPB/DTX3L/POLR3F/TNIP1/CCN4/PYHIN1/HGF/RNF135/TRIM41/SMAD3</t>
  </si>
  <si>
    <t xml:space="preserve">GOBP_REGULATION_OF_IMMUNOGLOBULIN_PRODUCTION</t>
  </si>
  <si>
    <t xml:space="preserve">tags=21%, list=25%, signal=16%</t>
  </si>
  <si>
    <t xml:space="preserve">EXOSC3/CD40LG/IL4R/CD86</t>
  </si>
  <si>
    <t xml:space="preserve">GOBP_REGULATION_OF_DEFENSE_RESPONSE_TO_VIRUS</t>
  </si>
  <si>
    <t xml:space="preserve">TARBP2/IL12RB1/ITCH/MMP12/IFNLR1/ZC3H12A/DTX3L</t>
  </si>
  <si>
    <t xml:space="preserve">GOBP_SIGNAL_RELEASE</t>
  </si>
  <si>
    <t xml:space="preserve">tags=20%, list=20%, signal=17%</t>
  </si>
  <si>
    <t xml:space="preserve">OSM/PTPN11/GCG/ADM/SMAD2/VAMP8/ICA1/GIT1/RPH3A/POMC</t>
  </si>
  <si>
    <t xml:space="preserve">GOBP_ADAPTIVE_IMMUNE_RESPONSE</t>
  </si>
  <si>
    <t xml:space="preserve">tags=25%, list=25%, signal=21%</t>
  </si>
  <si>
    <t xml:space="preserve">OTUD7B/CD70/IL18/SIPA1/EXOSC3/CCL19/INPP5D/ICOSLG/RIPK3/CD40LG/CD244/IFNB1/TFEB/LAT/RC3H1/CD6/IL4R/ADA/ZC3H12A/C4BPB/CD86/BTLA/NBN/UNG</t>
  </si>
  <si>
    <t xml:space="preserve">GOMF_TRANSMEMBRANE_RECEPTOR_PROTEIN_TYROSINE_KINASE_ACTIVITY</t>
  </si>
  <si>
    <t xml:space="preserve">tags=82%, list=62%, signal=31%</t>
  </si>
  <si>
    <t xml:space="preserve">IGF1R/EPHA2/RET/EFNA4/LTK/ERBB4/EPHB6/KDR/RYK</t>
  </si>
  <si>
    <t xml:space="preserve">GOBP_REGULATION_OF_B_CELL_PROLIFERATION</t>
  </si>
  <si>
    <t xml:space="preserve">tags=26%, list=24%, signal=20%</t>
  </si>
  <si>
    <t xml:space="preserve">INPP5D/BCL2/RC3H1/VAV3/ADA</t>
  </si>
  <si>
    <t xml:space="preserve">MARTENS_TRETINOIN_RESPONSE_UP</t>
  </si>
  <si>
    <t xml:space="preserve">tags=28%, list=31%, signal=21%</t>
  </si>
  <si>
    <t xml:space="preserve">CNTN2/VEGFB/SIGLEC8/PTH1R/CCL20/MYL3/RIPK3/FGR/MSLN/DTX3/DKK4/CCL2/NFATC1/EPS8L2/MAFB/ACVRL1/CCN4</t>
  </si>
  <si>
    <t xml:space="preserve">YAGI_AML_WITH_T_8_21_TRANSLOCATION</t>
  </si>
  <si>
    <t xml:space="preserve">BCR/AP3B1/CCND1/MKI67/PBXIP1/GALNT2/LY75/ITPR1</t>
  </si>
  <si>
    <t xml:space="preserve">QI_PLASMACYTOMA_UP</t>
  </si>
  <si>
    <t xml:space="preserve">tags=49%, list=48%, signal=27%</t>
  </si>
  <si>
    <t xml:space="preserve">PTPN1/CASP7/IL18RAP/TNF/LRRFIP1/DNAJB1/ITGB7/CASP4/CD22/AOC1/TRIM5/CNP/PSTPIP1/IL18/MMP10/CCL19/FGR/CD244/BCL2/TFEB/LAT/IL4R/S100A13/TLR1</t>
  </si>
  <si>
    <t xml:space="preserve">GOBP_INNATE_IMMUNE_RESPONSE</t>
  </si>
  <si>
    <t xml:space="preserve">tags=33%, list=36%, signal=25%</t>
  </si>
  <si>
    <t xml:space="preserve">IKBKG/CCL4/TRIM5/ECSIT/IL12RB1/CYLD/CLEC5A/NOS2/ITCH/MMP12/PSTPIP1/IRAK1/IL18/CX3CL1/CXCL10/NUB1/CCL20/CCL8/CASP8/CCL19/FASLG/IFNLR1/FGR/CD244/MAP3K5/SRPK2/IFNB1/PTPN11/CCL23/AKAP8/DDX60/CD6/GZMB/CCL2/CHUK/C4BPB/TLR3/ARHGEF2/DTX3L/POLR3F/TP53/PYHIN1/DDX21/RNF135/TRIM41/DHX36/TRIM25</t>
  </si>
  <si>
    <t xml:space="preserve">GOBP_REGULATION_OF_CELL_ACTIVATION</t>
  </si>
  <si>
    <t xml:space="preserve">tags=29%, list=30%, signal=22%</t>
  </si>
  <si>
    <t xml:space="preserve">CD70/IL18/RNF41/CX3CL1/BCR/EXOSC3/CCL19/INPP5D/ICOSLG/AP3B1/RIPK3/FGR/CD40LG/BCL2/IFNB1/PTPN11/LAT/RC3H1/VAV3/CD6/IL4R/CEBPA/MAD1L1/ADA/ZC3H12A/VAMP8/CCL2/CEBPB/ZBTB16/ABL1/CD86/CBLB</t>
  </si>
  <si>
    <t xml:space="preserve">GOBP_REGULATION_OF_PEPTIDASE_ACTIVITY</t>
  </si>
  <si>
    <t xml:space="preserve">CASP8/CAST/FASLG/MAP3K5/VEGFA/SPOCK1/CCN1/HGF/SMAD3</t>
  </si>
  <si>
    <t xml:space="preserve">GOBP_RESPONSE_TO_MECHANICAL_STIMULUS</t>
  </si>
  <si>
    <t xml:space="preserve">MAG/TNFRSF10A/PKD2/NFKB1/CXCL10/CASP8/TLR3/CNTNAP2/PPL</t>
  </si>
  <si>
    <t xml:space="preserve">WP_LEPTIN_SIGNALING_PATHWAY</t>
  </si>
  <si>
    <t xml:space="preserve">FOXO1/EIF4E/IKBKG/NFKB1/PTEN/CCND1/PTPN11/CHUK</t>
  </si>
  <si>
    <t xml:space="preserve">GOBP_ION_TRANSPORT</t>
  </si>
  <si>
    <t xml:space="preserve">HOMER3/GDNF/PKD2/CCL4/IL1A/FGF19/NOS2/ANXA2/SLMAP/CXCL11/EDNRB/HEPH/CX3CL1/CXCL10/CCL8/CHRM1/CCL19/FASLG/GOPC/HRC/BCL2/WWP2/GCG/NOS1/RTBDN/VAMP8/CCL2/CEBPB/CYB5R2/FGF2/ABL1/AHNAK/ITPR1</t>
  </si>
  <si>
    <t xml:space="preserve">GOBP_NEGATIVE_REGULATION_OF_IMMUNE_SYSTEM_PROCESS</t>
  </si>
  <si>
    <t xml:space="preserve">tags=28%, list=32%, signal=20%</t>
  </si>
  <si>
    <t xml:space="preserve">ITCH/MMP12/WASL/EZR/CX3CL1/BCR/INPP5D/FGR/IFNB1/RC3H1/IL4R/MAD1L1/ADA/ZC3H12A/CCL2/C4BPB/TLR3/CEBPB/MAFB/CD86/CBLB/SLIT2</t>
  </si>
  <si>
    <t xml:space="preserve">GOBP_NEGATIVE_REGULATION_OF_RESPONSE_TO_EXTERNAL_STIMULUS</t>
  </si>
  <si>
    <t xml:space="preserve">tags=27%, list=32%, signal=19%</t>
  </si>
  <si>
    <t xml:space="preserve">NFKB1/ITCH/MMP12/CX3CL1/PTEN/BCR/TAFA5/FGR/RYK/ADA/CCL2/GIT1/FGF2/HGF/SLIT2/SMAD3</t>
  </si>
  <si>
    <t xml:space="preserve">GOBP_REGULATION_OF_LEUKOCYTE_MEDIATED_IMMUNITY</t>
  </si>
  <si>
    <t xml:space="preserve">tags=23%, list=26%, signal=18%</t>
  </si>
  <si>
    <t xml:space="preserve">IL18/BCR/EXOSC3/RIPK3/FGR/CXCL6/IFNB1/IL4R/VAMP8/C4BPB/TLR3/DDX21/DHX36</t>
  </si>
  <si>
    <t xml:space="preserve">GOMF_CARBOHYDRATE_BINDING</t>
  </si>
  <si>
    <t xml:space="preserve">tags=52%, list=44%, signal=31%</t>
  </si>
  <si>
    <t xml:space="preserve">CLEC7A/SIGLEC6/IL2/REG3G/SFTPA2/CLEC4D/KLRK1/MAG/ENPP1/CD22/EVA1C/ASGR1/CLEC5A/CNTN2/SIGLEC8/EGLN1/SIGLEC9/LAYN/GALNT2/LY75/GALNT3/GALNT10</t>
  </si>
  <si>
    <t xml:space="preserve">GOBP_ACUTE_PHASE_RESPONSE</t>
  </si>
  <si>
    <t xml:space="preserve">IL1B/TNFRSF11A/IL6</t>
  </si>
  <si>
    <t xml:space="preserve">GOBP_FATTY_ACID_METABOLIC_PROCESS</t>
  </si>
  <si>
    <t xml:space="preserve">IL1B/PLA2G10/ADH4/HAO1/HPGDS</t>
  </si>
  <si>
    <t xml:space="preserve">HP_ABNORMAL_PULMONARY_THORACIC_IMAGING_FINDING</t>
  </si>
  <si>
    <t xml:space="preserve">tags=100%, list=77%, signal=23%</t>
  </si>
  <si>
    <t xml:space="preserve">IFNGR1/COMT/SMPD1/IL23R/CASP10/TLR4/CSF2RB/SFTPA2/IL10/FASLG</t>
  </si>
  <si>
    <t xml:space="preserve">HP_INFLAMMATION_OF_THE_LARGE_INTESTINE</t>
  </si>
  <si>
    <t xml:space="preserve">IL6/GPIHBP1/WAS/IL10RA/CASP10/TGFB1/RET/XIAP/PSTPIP1/FASLG</t>
  </si>
  <si>
    <t xml:space="preserve">WP_SELECTIVE_EXPRESSION_OF_CHEMOKINE_RECEPTORS_DURING_TCELL_POLARIZATION</t>
  </si>
  <si>
    <t xml:space="preserve">tags=12%, list=5%, signal=12%</t>
  </si>
  <si>
    <t xml:space="preserve">IL12B/CD4</t>
  </si>
  <si>
    <t xml:space="preserve">OHGUCHI_LIVER_HNF4A_TARGETS_DN</t>
  </si>
  <si>
    <t xml:space="preserve">MASP1/SULT2A1/ADH4/HAO1</t>
  </si>
  <si>
    <t xml:space="preserve">REACTOME_REGULATION_OF_PTEN_STABILITY_AND_ACTIVITY</t>
  </si>
  <si>
    <t xml:space="preserve">tags=58%, list=28%, signal=43%</t>
  </si>
  <si>
    <t xml:space="preserve">PSMD9/PSMD1/XIAP/AKT3/PTEN/PSMB11/WWP2</t>
  </si>
  <si>
    <t xml:space="preserve">RASHI_RESPONSE_TO_IONIZING_RADIATION_6</t>
  </si>
  <si>
    <t xml:space="preserve">CXCL9/CCL8/CCL23/HHEX</t>
  </si>
  <si>
    <t xml:space="preserve">STARK_PREFRONTAL_CORTEX_22Q11_DELETION_DN</t>
  </si>
  <si>
    <t xml:space="preserve">NDUFS6/EIF4E/CFDP1/DENR</t>
  </si>
  <si>
    <t xml:space="preserve">GOBP_CELL_CELL_JUNCTION_ASSEMBLY</t>
  </si>
  <si>
    <t xml:space="preserve">IL17A/TNF/POF1B/RAMP2/MPP7/OCLN/CNTNAP2</t>
  </si>
  <si>
    <t xml:space="preserve">MOHANKUMAR_HOXA1_TARGETS_UP</t>
  </si>
  <si>
    <t xml:space="preserve">tags=38%, list=48%, signal=20%</t>
  </si>
  <si>
    <t xml:space="preserve">PCNA/SEZ6L2/CA12/DNAJB1/LXN/ANP32E/FUS/FUT8</t>
  </si>
  <si>
    <t xml:space="preserve">ICHIBA_GRAFT_VERSUS_HOST_DISEASE_35D_UP</t>
  </si>
  <si>
    <t xml:space="preserve">tags=38%, list=38%, signal=23%</t>
  </si>
  <si>
    <t xml:space="preserve">CXCL9/ADGRE1/MMP12/S100A11/LPL/CCL2</t>
  </si>
  <si>
    <t xml:space="preserve">GOBP_POSITIVE_REGULATION_OF_LIPID_LOCALIZATION</t>
  </si>
  <si>
    <t xml:space="preserve">tags=44%, list=37%, signal=28%</t>
  </si>
  <si>
    <t xml:space="preserve">SIRT1/IL1A/NFKB1/ANXA2/FASLG/LPL/ZC3H12A</t>
  </si>
  <si>
    <t xml:space="preserve">HP_ABNORMALITY_OF_PULMONARY_CIRCULATION</t>
  </si>
  <si>
    <t xml:space="preserve">tags=47%, list=47%, signal=25%</t>
  </si>
  <si>
    <t xml:space="preserve">SFTPA2/IL10/ENPP1/LIFR/IKBKG/IDUA/PTEN/ACVRL1</t>
  </si>
  <si>
    <t xml:space="preserve">GOBP_INTERLEUKIN_10_PRODUCTION</t>
  </si>
  <si>
    <t xml:space="preserve">tags=11%, list=4%, signal=10%</t>
  </si>
  <si>
    <t xml:space="preserve">KYNG_DNA_DAMAGE_BY_4NQO_OR_UV</t>
  </si>
  <si>
    <t xml:space="preserve">IL18R1/PCNA/PRKAB1/ITGAL/HNMT/PRELP</t>
  </si>
  <si>
    <t xml:space="preserve">ZHANG_TARGETS_OF_EWSR1_FLI1_FUSION</t>
  </si>
  <si>
    <t xml:space="preserve">CCND1/CEBPB</t>
  </si>
  <si>
    <t xml:space="preserve">REACTOME_S_PHASE</t>
  </si>
  <si>
    <t xml:space="preserve">PCNA/AKT3/CDC26/PSMB11/CCND1/RFC4</t>
  </si>
  <si>
    <t xml:space="preserve">GOCC_RECEPTOR_COMPLEX</t>
  </si>
  <si>
    <t xml:space="preserve">tags=37%, list=41%, signal=23%</t>
  </si>
  <si>
    <t xml:space="preserve">RAMP2/ITGB7/LIFR/EPHB6/GFRA1/IL11RA/PTPRB/IL12RB1/GFRA2/PTH1R/KDR/ITGAL/GPR37/IFNLR1/RYK/IL4R/ITGA11/CHUK/TLR1/ACVRL1/SMAD3/TNFRSF11B</t>
  </si>
  <si>
    <t xml:space="preserve">BIOCARTA_INFLAM_PATHWAY</t>
  </si>
  <si>
    <t xml:space="preserve">tags=100%, list=80%, signal=20%</t>
  </si>
  <si>
    <t xml:space="preserve">IL7/CD4/IL6/IL13/IL11/TGFB1/IFNG/CSF3/IL4/CSF2/IL2/CSF1/TNF/IL10/CXCL8/IL15/IL1A/IFNB1</t>
  </si>
  <si>
    <t xml:space="preserve">GOBP_REGULATION_OF_DEFENSE_RESPONSE_TO_VIRUS_BY_HOST</t>
  </si>
  <si>
    <t xml:space="preserve">IL15/TARBP2/IL12RB1/MMP12/IFNLR1/ZC3H12A/DTX3L</t>
  </si>
  <si>
    <t xml:space="preserve">GOBP_ANTIMICROBIAL_HUMORAL_IMMUNE_RESPONSE_MEDIATED_BY_ANTIMICROBIAL_PEPTIDE</t>
  </si>
  <si>
    <t xml:space="preserve">tags=73%, list=49%, signal=37%</t>
  </si>
  <si>
    <t xml:space="preserve">REG3G/IL17A/CXCL8/CXCL9/CXCL11/CXCL10/CXCL6/CXCL1</t>
  </si>
  <si>
    <t xml:space="preserve">GRAHAM_CML_QUIESCENT_VS_NORMAL_QUIESCENT_UP</t>
  </si>
  <si>
    <t xml:space="preserve">TPSAB1/CCL20/CCL8/LAT</t>
  </si>
  <si>
    <t xml:space="preserve">WORSCHECH_TUMOR_REJECTION_UP</t>
  </si>
  <si>
    <t xml:space="preserve">tags=32%, list=33%, signal=22%</t>
  </si>
  <si>
    <t xml:space="preserve">IL1A/CXCL11/CCL8/FASLG/NFAT5/CCL23/GZMB</t>
  </si>
  <si>
    <t xml:space="preserve">BURTON_ADIPOGENESIS_6</t>
  </si>
  <si>
    <t xml:space="preserve">tags=27%, list=26%, signal=20%</t>
  </si>
  <si>
    <t xml:space="preserve">ACAA1/NDUFB7/LPL/DECR1</t>
  </si>
  <si>
    <t xml:space="preserve">GOBP_REGULATION_OF_RESPONSE_TO_BIOTIC_STIMULUS</t>
  </si>
  <si>
    <t xml:space="preserve">LY96/KLRK1/SUSD4/IL15/CD226/STAT2/EREG/NMI/TARBP2/TRIM5/IL12RB1/ITCH/MMP12/CX3CL1/CASP8/IFNLR1/FGR/CXCL6/IFNB1/PTPN11/DDX60/ZC3H12A/DTX3L/POLR3F/PYHIN1/RNF135/TRIM41</t>
  </si>
  <si>
    <t xml:space="preserve">PHONG_TNF_TARGETS_UP</t>
  </si>
  <si>
    <t xml:space="preserve">tags=58%, list=47%, signal=31%</t>
  </si>
  <si>
    <t xml:space="preserve">CSF2/LIF/CXCL8/CD83/EREG/CCL20/CXCL1</t>
  </si>
  <si>
    <t xml:space="preserve">GOBP_NEGATIVE_REGULATION_OF_TRANSPORT</t>
  </si>
  <si>
    <t xml:space="preserve">ENPP1/STXBP3/PKD2/NFKB1/ANXA2/TPR/PTEN/BCR/OSM/GOPC/BCL2/PTPN11/WWP2/NOS1/ADA/VAMP8</t>
  </si>
  <si>
    <t xml:space="preserve">ACOSTA_PROLIFERATION_INDEPENDENT_MYC_TARGETS_DN</t>
  </si>
  <si>
    <t xml:space="preserve">tags=20%, list=29%, signal=14%</t>
  </si>
  <si>
    <t xml:space="preserve">ADAMTSL4/S100A11/ARHGEF2</t>
  </si>
  <si>
    <t xml:space="preserve">GOBP_REGULATION_OF_LYMPHOCYTE_MIGRATION</t>
  </si>
  <si>
    <t xml:space="preserve">tags=32%, list=35%, signal=21%</t>
  </si>
  <si>
    <t xml:space="preserve">CCL4/WASL/CXCL10/CCL20/RIPK3/CCL2</t>
  </si>
  <si>
    <t xml:space="preserve">REACTOME_OTHER_INTERLEUKIN_SIGNALING</t>
  </si>
  <si>
    <t xml:space="preserve">IFNLR1/TXLNA</t>
  </si>
  <si>
    <t xml:space="preserve">GOMF_CHAPERONE_BINDING</t>
  </si>
  <si>
    <t xml:space="preserve">BAG4/UBL4A/DNAJB1/DNAJA4/TP53</t>
  </si>
  <si>
    <t xml:space="preserve">GOBP_PROTEIN_ACETYLATION</t>
  </si>
  <si>
    <t xml:space="preserve">LIF/FOXO1/SIRT1/HDAC5/ATF2/PBXIP1/NOS1</t>
  </si>
  <si>
    <t xml:space="preserve">GOBP_PROTEIN_ACYLATION</t>
  </si>
  <si>
    <t xml:space="preserve">NABA_MATRISOME_ASSOCIATED</t>
  </si>
  <si>
    <t xml:space="preserve">tags=33%, list=34%, signal=26%</t>
  </si>
  <si>
    <t xml:space="preserve">CLEC5A/IL22/IL1A/ADAM23/FGF19/MMP12/VEGFB/PSPN/EGLN1/ADAMTSL4/ANXA2/IL18/CXCL11/CX3CL1/CXCL10/CCL20/S100A11/CCL8/VEGFD/MMP10/CCL19/OSM/FASLG/CXCL6/IFNB1/CTF1/PDGFC/CCL23/MSTN/CXCL1/GPC5/ADAM12/CCL2/CTSV/HBEGF/S100A13/VEGFA/C1QTNF6/FGF2/FGF5/FGFBP3/NTF3/PGF/TNFSF12/HGF/S100A16/ADAMTS1/BTC/FRZB/WIF1</t>
  </si>
  <si>
    <t xml:space="preserve">GOBP_SECRETION</t>
  </si>
  <si>
    <t xml:space="preserve">tags=25%, list=26%, signal=20%</t>
  </si>
  <si>
    <t xml:space="preserve">BCR/CCL8/CHRM1/OSM/CCND1/FGR/PREB/PTPN11/LAT/GCG/ADM/RAB3IL1/IL4R/ADA/SMAD2/VAMP8/ICA1/GIT1/S100A13/VEGFA/AGR2/TXLNA/RPH3A/POMC</t>
  </si>
  <si>
    <t xml:space="preserve">GOMF_CYTOKINE_BINDING</t>
  </si>
  <si>
    <t xml:space="preserve">tags=36%, list=39%, signal=22%</t>
  </si>
  <si>
    <t xml:space="preserve">LIFR/IL11RA/IL22RA1/IL20RA/IL12RB1/TNFRSF9/LTBP3/FGF2/ACVRL1</t>
  </si>
  <si>
    <t xml:space="preserve">GOBP_DETECTION_OF_BIOTIC_STIMULUS</t>
  </si>
  <si>
    <t xml:space="preserve">CLEC7A/SCARB1/LY96/ATF2/TLR1</t>
  </si>
  <si>
    <t xml:space="preserve">GOBP_POSITIVE_REGULATION_OF_B_CELL_ACTIVATION</t>
  </si>
  <si>
    <t xml:space="preserve">EXOSC3/INPP5D/BCL2/VAV3/ADA</t>
  </si>
  <si>
    <t xml:space="preserve">KLEIN_PRIMARY_EFFUSION_LYMPHOMA_UP</t>
  </si>
  <si>
    <t xml:space="preserve">CASP7/IL10/GZMA/IQGAP2/VEGFA</t>
  </si>
  <si>
    <t xml:space="preserve">GOMF_CYTOKINE_ACTIVITY</t>
  </si>
  <si>
    <t xml:space="preserve">tags=28%, list=30%, signal=22%</t>
  </si>
  <si>
    <t xml:space="preserve">CD70/IL18/CXCL11/CX3CL1/CXCL10/CCL20/TAFA5/CCL8/CCL19/OSM/FASLG/CD40LG/CXCL6/IFNB1/CTF1/CCL23/MSTN/CXCL1/CCL2/VEGFA/FGF2/TNFSF12/TNFRSF11B</t>
  </si>
  <si>
    <t xml:space="preserve">BROWNE_HCMV_INFECTION_30MIN_DN</t>
  </si>
  <si>
    <t xml:space="preserve">tags=50%, list=49%, signal=26%</t>
  </si>
  <si>
    <t xml:space="preserve">PTH/IFNG/BTN3A2/KLRK1/CXCL6</t>
  </si>
  <si>
    <t xml:space="preserve">GOBP_AMINE_METABOLIC_PROCESS</t>
  </si>
  <si>
    <t xml:space="preserve">IDO1/PRKN/NAAA/AOC1/GPR37/HNMT</t>
  </si>
  <si>
    <t xml:space="preserve">GOBP_POSITIVE_REGULATION_OF_CELL_ACTIVATION</t>
  </si>
  <si>
    <t xml:space="preserve">tags=24%, list=25%, signal=19%</t>
  </si>
  <si>
    <t xml:space="preserve">EXOSC3/CCL19/INPP5D/ICOSLG/AP3B1/FGR/CD40LG/BCL2/PTPN11/VAV3/CD6/IL4R/CEBPA/ADA/VAMP8/CCL2/ZBTB16/CD86</t>
  </si>
  <si>
    <t xml:space="preserve">GOCC_LATE_ENDOSOME</t>
  </si>
  <si>
    <t xml:space="preserve">tags=52%, list=51%, signal=26%</t>
  </si>
  <si>
    <t xml:space="preserve">STX8/FYCO1/SFTPA2/CTSH/WDR91/TMEM25/GFRA1/ANXA2/PIKFYVE/VAMP8/RILP</t>
  </si>
  <si>
    <t xml:space="preserve">GOBP_ANION_TRANSPORT</t>
  </si>
  <si>
    <t xml:space="preserve">tags=35%, list=33%, signal=24%</t>
  </si>
  <si>
    <t xml:space="preserve">IL1A/FGF19/NOS2/GOPC/RTBDN/CEBPB/CYB5R2</t>
  </si>
  <si>
    <t xml:space="preserve">GOBP_DEFENSE_RESPONSE</t>
  </si>
  <si>
    <t xml:space="preserve">tags=35%, list=36%, signal=30%</t>
  </si>
  <si>
    <t xml:space="preserve">TARBP2/IKBKG/IL22RA1/CCL4/TRIM5/ECSIT/IL12RB1/CYLD/LPO/VGF/CLEC5A/IL22/IL1A/NOS2/NFKB1/ITCH/MMP12/PSTPIP1/IRAK1/CALCA/IL18/HDAC5/CXCL11/EDNRB/CX3CL1/CXCL10/NUB1/CCL20/BCR/BNIP3L/CCL8/ITGAL/CASP8/CCL19/ICOSLG/AP3B1/OSM/FASLG/IFNLR1/RIPK3/FGR/AFAP1L2/CHST2/CD40LG/CD244/MAP3K5/SRPK2/CXCL6/BCL2/IFNB1/PTPN11/LAT/CCL23/PBXIP1/LPL/AKAP8/DDX60/CXCL1/ADM/CD6/IL4R/CEBPA/ADA/ZC3H12A/GZMB/VAMP8/CCL2/LY75/GIT1/CHUK/TLR1/C4BPB/TLR3/CEBPB/ARHGEF2/DTX3L/POLR3F/TP53/TNIP1/NFX1/CCN4/RNF213/PYHIN1/HGF/DDX21/SMAD1/RNF135/TRIM41/DHX36/SMAD3/TRIM25/BLNK</t>
  </si>
  <si>
    <t xml:space="preserve">GOBP_IMMUNE_RESPONSE</t>
  </si>
  <si>
    <t xml:space="preserve">tags=26%, list=29%, signal=25%</t>
  </si>
  <si>
    <t xml:space="preserve">IL18/SIPA1/CXCL11/CX3CL1/CXCL10/NUB1/CCL20/BTN1A1/BCR/CCL8/ITGAL/CASP8/EXOSC3/CCL19/INPP5D/ICOSLG/AP3B1/OSM/FASLG/IFNLR1/RIPK3/FGR/CD40LG/CD244/MAP3K5/SRPK2/CXCL6/BCL2/IFNB1/PTPN11/TFEB/LAT/CCL23/AKAP8/RC3H1/DDX60/CXCL1/VAV3/CD6/IL4R/ADA/ZC3H12A/GZMB/VAMP8/CCL2/LY75/CTSV/S100A13/CHUK/TLR1/C4BPB/TLR3/CEBPB/ARHGEF2/DTX3L/POLR3F/TP53/TNIP1/ABL1/TNFSF12/CD86/PYHIN1/BTLA/CBLB/DDX21/RNF135/TRIM41/DHX36/SMAD3/NBN/UNG/TRIM25/BLNK</t>
  </si>
  <si>
    <t xml:space="preserve">GOBP_DEFENSE_RESPONSE_TO_OTHER_ORGANISM</t>
  </si>
  <si>
    <t xml:space="preserve">TARBP2/IKBKG/IL22RA1/CCL4/TRIM5/ECSIT/IL12RB1/CYLD/LPO/VGF/CLEC5A/NOS2/ITCH/MMP12/PSTPIP1/IRAK1/IL18/CX3CL1/CXCL10/NUB1/CCL20/BNIP3L/CCL8/CASP8/CCL19/FASLG/IFNLR1/RIPK3/FGR/CD244/MAP3K5/SRPK2/CXCL6/BCL2/IFNB1/PTPN11/CCL23/AKAP8/DDX60/CD6/IL4R/ZC3H12A/GZMB/VAMP8/CCL2/CHUK/C4BPB/TLR3/CEBPB/ARHGEF2/DTX3L/POLR3F/TP53/RNF213/PYHIN1/DDX21/RNF135/TRIM41/DHX36/TRIM25</t>
  </si>
  <si>
    <t xml:space="preserve">GOCC_CELL_SURFACE</t>
  </si>
  <si>
    <t xml:space="preserve">tags=45%, list=45%, signal=29%</t>
  </si>
  <si>
    <t xml:space="preserve">CD5/NLGN1/GPC1/TNF/CLEC4D/KLRK1/LY9/MOG/CD83/IL15/HAVCR1/CD226/BGN/RAMP2/FURIN/ITGB7/ENTPD6/ENPP1/LIFR/CD22/TNFRSF10A/CXCL9/GFRA1/IL11RA/ASGR1/ADGRE1/IL12RB1/CLEC5A/IL1A/TNFRSF9/MME/GFRA2/CNTN2/ECE1/ANXA2/CX3CL1/CXCL10/KDR/BTN1A1/ITGAL/LAYN/ICOSLG/GPR37/ATP6AP2/FASLG/CD40LG/CD244/MAP3K5/IQGAP2/PDGFC/MSLN/LPL/CD6/IL4R/GPC5/ADA/CLSTN3/ITGA11/RTBDN/LY75/HBEGF/VEGFA/TLR3/CNTNAP2/ACVRL1/CEACAM5/CD86/CLSTN2/WIF1</t>
  </si>
  <si>
    <t xml:space="preserve">GOBP_RESPONSE_TO_CYTOKINE</t>
  </si>
  <si>
    <t xml:space="preserve">tags=39%, list=41%, signal=27%</t>
  </si>
  <si>
    <t xml:space="preserve">STAT2/EREG/NMI/CASP4/LIFR/MAPKAPK2/CXCL9/IL11RA/STXBP3/SIRT1/IL22RA1/CCL4/IL20RA/IL12RB1/CYLD/TNFRSF19/IL1A/ADAM23/NOS2/NFKB1/MMP12/MME/CD70/IRAK1/CALCA/IL18/CXCL11/TPR/CX3CL1/CXCL10/NUB1/CCL20/CCL8/PNPT1/CASP8/CCL19/OSM/FASLG/IFNLR1/NFAT5/MAP3K5/CXCL6/BCL2/IFNB1/PTPN11/CCL23/RC3H1/CXCL1/IL4R/CEBPA/ZC3H12A/CCL2/CHUK/SPRY2/TLR3/CEBPB/ARHGEF2/TP53/PYHIN1/TRIM41/SLIT2/TRIM25</t>
  </si>
  <si>
    <t xml:space="preserve">ZWANG_TRANSIENTLY_UP_BY_2ND_EGF_PULSE_ONLY</t>
  </si>
  <si>
    <t xml:space="preserve">tags=18%, list=19%, signal=16%</t>
  </si>
  <si>
    <t xml:space="preserve">LPL/FNDC1/GCG/SAMD9L/IL4R/ITGA11/DKK4/ZC3H12D/RTBDN/PCDHB15/PCDH12/GCNT1/CYB5R2/NTF3/RPH3A/TNFSF12</t>
  </si>
  <si>
    <t xml:space="preserve">GOBP_LIPID_METABOLIC_PROCESS</t>
  </si>
  <si>
    <t xml:space="preserve">tags=29%, list=33%, signal=21%</t>
  </si>
  <si>
    <t xml:space="preserve">IL1A/DGKA/FGF19/NFKB1/ACP3/EDNRB/PTEN/ACAA1/ATF2/CCL19/INPP5D/FGR/PIKFYVE/PTPN11/LPL/DECR1/ADM/VAV3/CEBPA/INPPL1/CYB5R2/FGF2/CCN1/RNF213</t>
  </si>
  <si>
    <t xml:space="preserve">GOBP_EXPORT_FROM_CELL</t>
  </si>
  <si>
    <t xml:space="preserve">BCR/CCL8/OSM/FGR/PREB/PTPN11/LAT/GCG/ADM/RAB3IL1/IL4R/SMAD2/VAMP8/ICA1/GIT1/S100A13/TXLNA/RPH3A/POMC</t>
  </si>
  <si>
    <t xml:space="preserve">GOMF_PEPTIDASE_ACTIVITY</t>
  </si>
  <si>
    <t xml:space="preserve">tags=13%, list=14%, signal=12%</t>
  </si>
  <si>
    <t xml:space="preserve">ADAM12/CTRC/ZC3H12A/GZMB/CTSV/CPVL/HGF/ADAMTS1/USP8</t>
  </si>
  <si>
    <t xml:space="preserve">GOBP_CYTOKINE_MEDIATED_SIGNALING_PATHWAY</t>
  </si>
  <si>
    <t xml:space="preserve">tags=42%, list=43%, signal=27%</t>
  </si>
  <si>
    <t xml:space="preserve">EDA2R/CXCL8/IL33/IL15/STAT2/EREG/NMI/CASP4/LIFR/CXCL9/IL11RA/SIRT1/IL22RA1/CCL4/IL20RA/IL12RB1/CYLD/TNFRSF19/IL1A/MMP12/CD70/IRAK1/IL18/CXCL11/CX3CL1/CXCL10/CCL20/CCL8/CASP8/CCL19/OSM/IFNLR1/CXCL6/IFNB1/PTPN11/CCL23/CXCL1/IL4R/CEBPA/CCL2/CHUK/TP53/TRIM41/SLIT2</t>
  </si>
  <si>
    <t xml:space="preserve">GOCC_EXTERNAL_SIDE_OF_PLASMA_MEMBRANE</t>
  </si>
  <si>
    <t xml:space="preserve">tags=45%, list=45%, signal=27%</t>
  </si>
  <si>
    <t xml:space="preserve">CD5/NLGN1/TNF/CLEC4D/KLRK1/LY9/MOG/CD83/CD226/LIFR/CD22/CXCL9/GFRA1/IL11RA/ASGR1/ADGRE1/IL12RB1/TNFRSF9/GFRA2/ECE1/CXCL10/KDR/BTN1A1/ITGAL/ICOSLG/ATP6AP2/FASLG/CD40LG/CD244/MAP3K5/CD6/IL4R/ADA/ITGA11/RTBDN/LY75/CEACAM5/CD86</t>
  </si>
  <si>
    <t xml:space="preserve">GOBP_REGULATION_OF_ION_TRANSPORT</t>
  </si>
  <si>
    <t xml:space="preserve">tags=33%, list=37%, signal=22%</t>
  </si>
  <si>
    <t xml:space="preserve">HOMER3/GDNF/PKD2/CCL4/IL1A/SLMAP/CXCL11/CX3CL1/CXCL10/CHRM1/GOPC/HRC/BCL2/WWP2/GCG/NOS1/VAMP8/CCL2/CEBPB/ABL1/AHNAK</t>
  </si>
  <si>
    <t xml:space="preserve">GOMF_ATPASE_BINDING</t>
  </si>
  <si>
    <t xml:space="preserve">RALB/LCK</t>
  </si>
  <si>
    <t xml:space="preserve">GOBP_LYMPHOCYTE_MEDIATED_IMMUNITY</t>
  </si>
  <si>
    <t xml:space="preserve">tags=21%, list=25%, signal=17%</t>
  </si>
  <si>
    <t xml:space="preserve">CD70/IL18/EXOSC3/INPP5D/RIPK3/CD40LG/IFNB1/IL4R/GZMB/C4BPB/NBN/UNG</t>
  </si>
  <si>
    <t xml:space="preserve">KEGG_JAK_STAT_SIGNALING_PATHWAY</t>
  </si>
  <si>
    <t xml:space="preserve">tags=40%, list=44%, signal=24%</t>
  </si>
  <si>
    <t xml:space="preserve">SPRED2/IL10/IL15/STAT2/LIFR/IL11RA/IL22RA1/IL20RA/IL12RB1/IL22/OSM/IFNLR1/CCND1/IFNB1/CTF1/PTPN11/IL4R/SPRY2/CBLB</t>
  </si>
  <si>
    <t xml:space="preserve">REACTOME_ACTIVATION_OF_NMDA_RECEPTORS_AND_POSTSYNAPTIC_EVENTS</t>
  </si>
  <si>
    <t xml:space="preserve">tags=20%, list=5%, signal=19%</t>
  </si>
  <si>
    <t xml:space="preserve">HRAS/MAPT</t>
  </si>
  <si>
    <t xml:space="preserve">REACTOME_NEUROTRANSMITTER_RECEPTORS_AND_POSTSYNAPTIC_SIGNAL_TRANSMISSION</t>
  </si>
  <si>
    <t xml:space="preserve">GOBP_REGULATION_OF_ADAPTIVE_IMMUNE_RESPONSE</t>
  </si>
  <si>
    <t xml:space="preserve">IL18/EXOSC3/CCL19/RIPK3/IFNB1/RC3H1/IL4R/ADA/ZC3H12A/C4BPB</t>
  </si>
  <si>
    <t xml:space="preserve">GOBP_POSITIVE_REGULATION_OF_PROTEIN_SECRETION</t>
  </si>
  <si>
    <t xml:space="preserve">tags=100%, list=82%, signal=18%</t>
  </si>
  <si>
    <t xml:space="preserve">VSNL1/CD38/IL13/TLR2/PFKFB2/CD33/TGFB1/ADAM8/TLR4/PSMD9/STX4/BMP6/HIF1A/IL1A/EZR/GCG</t>
  </si>
  <si>
    <t xml:space="preserve">GOBP_REGULATION_OF_HORMONE_LEVELS</t>
  </si>
  <si>
    <t xml:space="preserve">tags=29%, list=34%, signal=20%</t>
  </si>
  <si>
    <t xml:space="preserve">VGF/NOS2/NFKB1/ECE1/EDNRB/ATP6AP2/OSM/PTPN11/GCG/ADM/SMAD2/VAMP8/ICA1/POMC</t>
  </si>
  <si>
    <t xml:space="preserve">MULLIGHAN_MLL_SIGNATURE_2_UP</t>
  </si>
  <si>
    <t xml:space="preserve">ITGB7/HNRNPUL1/MAPKAPK2/RECK/IRAK1/SIPA1/EIF4E2/ITGAL/CFDP1/TFEB/CCL23/CEBPA/CEP164</t>
  </si>
  <si>
    <t xml:space="preserve">GOBP_NEGATIVE_REGULATION_OF_PEPTIDASE_ACTIVITY</t>
  </si>
  <si>
    <t xml:space="preserve">VEGFA/SPOCK1/HGF</t>
  </si>
  <si>
    <t xml:space="preserve">GOBP_POSITIVE_REGULATION_OF_HEMOPOIESIS</t>
  </si>
  <si>
    <t xml:space="preserve">IL18/CASP8/CCL19/INPP5D/AP3B1/IL4R/ADA/ZBTB16/CD86</t>
  </si>
  <si>
    <t xml:space="preserve">GOMF_METALLOPEPTIDASE_ACTIVITY</t>
  </si>
  <si>
    <t xml:space="preserve">ADAM23/MMP12/MME/ECE1/MMP10/METAP2/ADAM12/ADAMTS1</t>
  </si>
  <si>
    <t xml:space="preserve">GOMF_PHOSPHORIC_ESTER_HYDROLASE_ACTIVITY</t>
  </si>
  <si>
    <t xml:space="preserve">ENPP6/ENTPD6/ENPP1/PTPRB/CNP/NT5C1A/ACP3/PTPRR/PTEN/CHRM1/INPP5D/PIKFYVE/PTPN11/INPPL1/PTPN14/APEX1</t>
  </si>
  <si>
    <t xml:space="preserve">GOBP_POSITIVE_REGULATION_OF_PEPTIDE_SECRETION</t>
  </si>
  <si>
    <t xml:space="preserve">VSNL1/CD38/GRP</t>
  </si>
  <si>
    <t xml:space="preserve">GOMF_G_PROTEIN_COUPLED_RECEPTOR_ACTIVITY</t>
  </si>
  <si>
    <t xml:space="preserve">RAMP2/ADGRE1/ADGRB3/PTH1R/EDNRB/ADGRG3/CHRM1/GPR37</t>
  </si>
  <si>
    <t xml:space="preserve">WUNDER_INFLAMMATORY_RESPONSE_AND_CHOLESTEROL_UP</t>
  </si>
  <si>
    <t xml:space="preserve">SERPINI2/CASP1/PSME2/AIF1/TLR2/GBP2/SLC16A1/CASP7/CCL8/CXCL6</t>
  </si>
  <si>
    <t xml:space="preserve">GOBP_DEPHOSPHORYLATION</t>
  </si>
  <si>
    <t xml:space="preserve">tags=31%, list=35%, signal=21%</t>
  </si>
  <si>
    <t xml:space="preserve">PTPRB/NT5C1A/ACP3/PTPRR/PTEN/INPP5D/RIPK3/BCL2/PTPN11/INPPL1/PTPN14/VRK3/SMAD3</t>
  </si>
  <si>
    <t xml:space="preserve">LIAN_LIPA_TARGETS_3M</t>
  </si>
  <si>
    <t xml:space="preserve">CLEC4D/LY9/MMP12/CD244/MAFB</t>
  </si>
  <si>
    <t xml:space="preserve">GOBP_CELLULAR_LIPID_CATABOLIC_PROCESS</t>
  </si>
  <si>
    <t xml:space="preserve">tags=20%, list=26%, signal=15%</t>
  </si>
  <si>
    <t xml:space="preserve">ACAA1/LPL/DECR1</t>
  </si>
  <si>
    <t xml:space="preserve">GOBP_KERATINOCYTE_DIFFERENTIATION</t>
  </si>
  <si>
    <t xml:space="preserve">IL1A/BCR/LATS1/SAV1/PPL</t>
  </si>
  <si>
    <t xml:space="preserve">GHANDHI_DIRECT_IRRADIATION_UP</t>
  </si>
  <si>
    <t xml:space="preserve">LIF/ANXA10/CXCL8/IL33/GDNF/IL1A/MMP10/CXCL1/FGF2</t>
  </si>
  <si>
    <t xml:space="preserve">HP_HYDROCEPHALUS</t>
  </si>
  <si>
    <t xml:space="preserve">IDUA/PTEN/LAMB1/CCL2/TP53</t>
  </si>
  <si>
    <t xml:space="preserve">GOCC_TRANSPORTER_COMPLEX</t>
  </si>
  <si>
    <t xml:space="preserve">NDUFS6/PKD2/NDUFB7/CNTNAP2</t>
  </si>
  <si>
    <t xml:space="preserve">GOBP_CARBOHYDRATE_TRANSMEMBRANE_TRANSPORT</t>
  </si>
  <si>
    <t xml:space="preserve">GOBP_REGULATION_OF_GLUCOSE_TRANSMEMBRANE_TRANSPORT</t>
  </si>
  <si>
    <t xml:space="preserve">GOBP_POSITIVE_REGULATION_OF_SECRETION</t>
  </si>
  <si>
    <t xml:space="preserve">tags=27%, list=36%, signal=18%</t>
  </si>
  <si>
    <t xml:space="preserve">GDNF/IL1A/SNX5/EZR/EDNRB/FGR/PTPN11/GCG/IL4R/VAMP8</t>
  </si>
  <si>
    <t xml:space="preserve">HP_ABNORMALITY_OF_THE_VOICE</t>
  </si>
  <si>
    <t xml:space="preserve">tags=24%, list=31%, signal=17%</t>
  </si>
  <si>
    <t xml:space="preserve">DYNC1I2/LMNB1/ATP6AP2/PTPN11/LTBP3/KRT5</t>
  </si>
  <si>
    <t xml:space="preserve">REACTOME_INTERLEUKIN_1_FAMILY_SIGNALING</t>
  </si>
  <si>
    <t xml:space="preserve">tags=34%, list=36%, signal=23%</t>
  </si>
  <si>
    <t xml:space="preserve">IKBKG/TAB2/IL1A/NFKB1/IRAK1/IL18/PSMB11/PTPN11/PTPN14/CHUK/SMAD3</t>
  </si>
  <si>
    <t xml:space="preserve">GOBP_ACUTE_INFLAMMATORY_RESPONSE</t>
  </si>
  <si>
    <t xml:space="preserve">tags=32%, list=34%, signal=21%</t>
  </si>
  <si>
    <t xml:space="preserve">IL22/IL1A/EDNRB/OSM/CD6/CEBPB</t>
  </si>
  <si>
    <t xml:space="preserve">GOBP_ANTIMICROBIAL_HUMORAL_RESPONSE</t>
  </si>
  <si>
    <t xml:space="preserve">tags=62%, list=49%, signal=32%</t>
  </si>
  <si>
    <t xml:space="preserve">GOCC_TERTIARY_GRANULE_MEMBRANE</t>
  </si>
  <si>
    <t xml:space="preserve">tags=46%, list=44%, signal=26%</t>
  </si>
  <si>
    <t xml:space="preserve">NBEAL2/CLEC4D/PTPRB/CLEC5A/ATP6AP2/VAMP8</t>
  </si>
  <si>
    <t xml:space="preserve">GOCC_FICOLIN_1_RICH_GRANULE</t>
  </si>
  <si>
    <t xml:space="preserve">tags=21%, list=24%, signal=16%</t>
  </si>
  <si>
    <t xml:space="preserve">ATP6AP2/SRP14/PPIE/ATAD3B</t>
  </si>
  <si>
    <t xml:space="preserve">GOBP_PROTEIN_DEPHOSPHORYLATION</t>
  </si>
  <si>
    <t xml:space="preserve">PTPRB/ACP3/PTPRR/PTEN/BCL2/PTPN11/PTPN14/VRK3</t>
  </si>
  <si>
    <t xml:space="preserve">GOBP_INTERLEUKIN_12_PRODUCTION</t>
  </si>
  <si>
    <t xml:space="preserve">NFKB1/CCL19/CD40LG/TLR3</t>
  </si>
  <si>
    <t xml:space="preserve">TAKEDA_TARGETS_OF_NUP98_HOXA9_FUSION_16D_UP</t>
  </si>
  <si>
    <t xml:space="preserve">tags=55%, list=52%, signal=27%</t>
  </si>
  <si>
    <t xml:space="preserve">IFIT3/SIGLEC6/LIF/CLEC4D/HDAC9/EREG/ITGB7/TPSAB1/MPP7/CHST2/BTLA</t>
  </si>
  <si>
    <t xml:space="preserve">REACTOME_DAP12_INTERACTIONS</t>
  </si>
  <si>
    <t xml:space="preserve">KLRK1/CLEC5A/LAT/VAV3</t>
  </si>
  <si>
    <t xml:space="preserve">VANLOO_SP3_TARGETS_DN</t>
  </si>
  <si>
    <t xml:space="preserve">IL18RAP/CTSH/HAVCR1/IFI30/ADA</t>
  </si>
  <si>
    <t xml:space="preserve">GOBP_REGULATION_OF_B_CELL_ACTIVATION</t>
  </si>
  <si>
    <t xml:space="preserve">tags=22%, list=25%, signal=17%</t>
  </si>
  <si>
    <t xml:space="preserve">EXOSC3/INPP5D/BCL2/RC3H1/VAV3/ADA</t>
  </si>
  <si>
    <t xml:space="preserve">WP_NONGENOMIC_ACTIONS_OF_125_DIHYDROXYVITAMIN_D3</t>
  </si>
  <si>
    <t xml:space="preserve">TNF/CXCL8/STAT2/NFKB1/CD40LG/CCL2</t>
  </si>
  <si>
    <t xml:space="preserve">HP_JOINT_HYPERMOBILITY</t>
  </si>
  <si>
    <t xml:space="preserve">tags=43%, list=41%, signal=26%</t>
  </si>
  <si>
    <t xml:space="preserve">BGN/ENPP1/TAB2/PTEN/BCR/PTPN11</t>
  </si>
  <si>
    <t xml:space="preserve">LIU_VAV3_PROSTATE_CARCINOGENESIS_UP</t>
  </si>
  <si>
    <t xml:space="preserve">tags=62%, list=32%, signal=43%</t>
  </si>
  <si>
    <t xml:space="preserve">C1QA/CCL11/GBP2/IFIT3/HDAC9/MME/EDNRB/FUS</t>
  </si>
  <si>
    <t xml:space="preserve">KEGG_FC_EPSILON_RI_SIGNALING_PATHWAY</t>
  </si>
  <si>
    <t xml:space="preserve">tags=19%, list=24%, signal=14%</t>
  </si>
  <si>
    <t xml:space="preserve">INPP5D/LAT/VAV3</t>
  </si>
  <si>
    <t xml:space="preserve">REACTOME_POTENTIAL_THERAPEUTICS_FOR_SARS</t>
  </si>
  <si>
    <t xml:space="preserve">STAT2/FURIN/VEGFA</t>
  </si>
  <si>
    <t xml:space="preserve">HP_AREFLEXIA</t>
  </si>
  <si>
    <t xml:space="preserve">MAG/LIFR/MME/NEFL/ATP6AP2</t>
  </si>
  <si>
    <t xml:space="preserve">GOBP_CHEMOKINE_PRODUCTION</t>
  </si>
  <si>
    <t xml:space="preserve">GSTP1/LILRB4/MAVS/CLEC7A/IL17A/HIF1A/CD84/TNF/IL10/IL33/IL18/CXCL6/LPL/IL4R/TLR3</t>
  </si>
  <si>
    <t xml:space="preserve">GOBP_REGULATION_OF_PROTEIN_LOCALIZATION_TO_PLASMA_MEMBRANE</t>
  </si>
  <si>
    <t xml:space="preserve">tags=24%, list=30%, signal=17%</t>
  </si>
  <si>
    <t xml:space="preserve">EZR/GOPC/VAMP8/AGR2</t>
  </si>
  <si>
    <t xml:space="preserve">WP_SUDDEN_INFANT_DEATH_SYNDROME_SIDS_SUSCEPTIBILITY_PATHWAYS</t>
  </si>
  <si>
    <t xml:space="preserve">tags=57%, list=49%, signal=30%</t>
  </si>
  <si>
    <t xml:space="preserve">MEF2C/HIF1A/TNF/IL10/CXCL8/HDAC9/CC2D1A/IL1A/NFKB1/ECE1/VEGFA/CEBPB</t>
  </si>
  <si>
    <t xml:space="preserve">REACTOME_INTERLEUKIN_1_SIGNALING</t>
  </si>
  <si>
    <t xml:space="preserve">IKBKG/TAB2/IL1A/NFKB1/IRAK1/PSMB11/CHUK</t>
  </si>
  <si>
    <t xml:space="preserve">GOBP_T_HELPER_17_TYPE_IMMUNE_RESPONSE</t>
  </si>
  <si>
    <t xml:space="preserve">CLEC7A/IL2/LY9/IL12RB1/RC3H1/ZC3H12A</t>
  </si>
  <si>
    <t xml:space="preserve">GOBP_CELLULAR_RESPONSE_TO_TOXIC_SUBSTANCE</t>
  </si>
  <si>
    <t xml:space="preserve">TNF/BMP7/LPO/IPCEF1/NQO1</t>
  </si>
  <si>
    <t xml:space="preserve">GOBP_NATURAL_KILLER_CELL_ACTIVATION</t>
  </si>
  <si>
    <t xml:space="preserve">tags=28%, list=29%, signal=20%</t>
  </si>
  <si>
    <t xml:space="preserve">IL18/CASP8/FGR/CD244/IFNB1</t>
  </si>
  <si>
    <t xml:space="preserve">SHEN_SMARCA2_TARGETS_DN</t>
  </si>
  <si>
    <t xml:space="preserve">tags=43%, list=39%, signal=27%</t>
  </si>
  <si>
    <t xml:space="preserve">CA12/TNF/CD22/BMP7/CNTN2/CSNK1D/ICOSLG/FASLG/RAB3IL1/NFATC1</t>
  </si>
  <si>
    <t xml:space="preserve">HP_HAMARTOMA</t>
  </si>
  <si>
    <t xml:space="preserve">tags=80%, list=29%, signal=57%</t>
  </si>
  <si>
    <t xml:space="preserve">IFNG/SDHA/RET/MVK/SDHB/PTH1R/PTEN/CCND1</t>
  </si>
  <si>
    <t xml:space="preserve">GOBP_NEGATIVE_REGULATION_OF_IMMUNE_RESPONSE</t>
  </si>
  <si>
    <t xml:space="preserve">tags=24%, list=26%, signal=18%</t>
  </si>
  <si>
    <t xml:space="preserve">BCR/INPP5D/FGR/IFNB1/RC3H1/IL4R/ZC3H12A/C4BPB</t>
  </si>
  <si>
    <t xml:space="preserve">GOCC_TERTIARY_GRANULE</t>
  </si>
  <si>
    <t xml:space="preserve">tags=42%, list=45%, signal=23%</t>
  </si>
  <si>
    <t xml:space="preserve">CTSH/NBEAL2/CLEC4D/STXBP3/PTPRB/CLEC5A/ATP6AP2/CXCL1/ATAD3B/VAMP8</t>
  </si>
  <si>
    <t xml:space="preserve">GOBP_NEGATIVE_REGULATION_OF_APOPTOTIC_SIGNALING_PATHWAY</t>
  </si>
  <si>
    <t xml:space="preserve">tags=24%, list=10%, signal=22%</t>
  </si>
  <si>
    <t xml:space="preserve">SIRT1/GDNF/IL1A/CX3CL1/BCL2/ARHGEF2/HGF</t>
  </si>
  <si>
    <t xml:space="preserve">PETROVA_ENDOTHELIUM_LYMPHATIC_VS_BLOOD_UP</t>
  </si>
  <si>
    <t xml:space="preserve">RBPMS/MEF2C/RAMP2/NOS2/LMNB1/IQGAP2</t>
  </si>
  <si>
    <t xml:space="preserve">GOBP_MONOCARBOXYLIC_ACID_METABOLIC_PROCESS</t>
  </si>
  <si>
    <t xml:space="preserve">PRKAB1/SIRT1/MECR/FGF19/ENTPD5/ACAA1/LPL/DECR1/GIT1/VNN2/TP53</t>
  </si>
  <si>
    <t xml:space="preserve">WP_TCELL_ANTIGEN_RECEPTOR_TCR_PATHWAY_DURING_STAPHYLOCOCCUS_AUREUS_INFECTION</t>
  </si>
  <si>
    <t xml:space="preserve">TNF/IL10/IKBKG/NFKB1/CD40LG/LAT/CHUK</t>
  </si>
  <si>
    <t xml:space="preserve">GOBP_MEMBRANE_DOCKING</t>
  </si>
  <si>
    <t xml:space="preserve">STXBP3/EZR/STX5/VAMP8</t>
  </si>
  <si>
    <t xml:space="preserve">GOBP_INTERFERON_GAMMA_PRODUCTION</t>
  </si>
  <si>
    <t xml:space="preserve">tags=52%, list=23%, signal=41%</t>
  </si>
  <si>
    <t xml:space="preserve">CLEC7A/IL2/BTN3A2/CD160/TNF/IL10/KLRK1/CD226/IL12RB1/IL18/RIPK3/CD244/ZC3H12A/TLR3/ABL1</t>
  </si>
  <si>
    <t xml:space="preserve">CHIANG_LIVER_CANCER_SUBCLASS_CTNNB1_UP</t>
  </si>
  <si>
    <t xml:space="preserve">tags=42%, list=38%, signal=26%</t>
  </si>
  <si>
    <t xml:space="preserve">GFRA1/TNFRSF19/MME/VEGFD/PREB</t>
  </si>
  <si>
    <t xml:space="preserve">GOCC_SIDE_OF_MEMBRANE</t>
  </si>
  <si>
    <t xml:space="preserve">tags=44%, list=45%, signal=27%</t>
  </si>
  <si>
    <t xml:space="preserve">CD5/NLGN1/TNF/CLEC4D/KLRK1/LY9/MOG/CD83/CD226/LIFR/CD22/CXCL9/GFRA1/IL11RA/PKD2/ASGR1/RGS8/ADGRE1/IL12RB1/CYLD/TNFRSF9/GFRA2/SNX5/ECE1/EZR/PTEN/CXCL10/KDR/BTN1A1/ITGAL/ICOSLG/ATP6AP2/FASLG/FGR/CD40LG/CD244/MAP3K5/CD6/IL4R/ADA/ITGA11/RTBDN/LY75/CHUK/CEACAM5/CD86</t>
  </si>
  <si>
    <t xml:space="preserve">GOBP_REGULATION_OF_SECRETION</t>
  </si>
  <si>
    <t xml:space="preserve">tags=25%, list=33%, signal=18%</t>
  </si>
  <si>
    <t xml:space="preserve">IL1A/NOS2/SNX5/EZR/EDNRB/BCR/OSM/FGR/PTPN11/GCG/IL4R/ADA/VAMP8/ICA1/GIT1/POMC</t>
  </si>
  <si>
    <t xml:space="preserve">REACTOME_INTERLEUKIN_2_FAMILY_SIGNALING</t>
  </si>
  <si>
    <t xml:space="preserve">IL5RA/IL2RB/LCK</t>
  </si>
  <si>
    <t xml:space="preserve">WP_THYMIC_STROMAL_LYMPHOPOIETIN_TSLP_SIGNALING_PATHWAY</t>
  </si>
  <si>
    <t xml:space="preserve">LCK/IL6/YES1/MAP2K1/TSLP/CCL11/MAPK9/CXCL8/NFKB1/PTPN11</t>
  </si>
  <si>
    <t xml:space="preserve">GOMF_PHOSPHATASE_ACTIVITY</t>
  </si>
  <si>
    <t xml:space="preserve">PTPRB/NT5C1A/ACP3/PTPRR/PTEN/INPP5D/PIKFYVE/PTPN11/INPPL1/PTPN14</t>
  </si>
  <si>
    <t xml:space="preserve">PANGAS_TUMOR_SUPPRESSION_BY_SMAD1_AND_SMAD5_DN</t>
  </si>
  <si>
    <t xml:space="preserve">tags=54%, list=48%, signal=29%</t>
  </si>
  <si>
    <t xml:space="preserve">SLC16A1/HIF1A/SUSD4/LIFR/DNAJA4/NPPC/INPPL1</t>
  </si>
  <si>
    <t xml:space="preserve">GOBP_POSITIVE_REGULATION_OF_CHEMOKINE_PRODUCTION</t>
  </si>
  <si>
    <t xml:space="preserve">tags=55%, list=19%, signal=46%</t>
  </si>
  <si>
    <t xml:space="preserve">MAVS/CLEC7A/IL17A/HIF1A/CD84/TNF/IL33/IL18/LPL/IL4R/TLR3</t>
  </si>
  <si>
    <t xml:space="preserve">REACTOME_NEURONAL_SYSTEM</t>
  </si>
  <si>
    <t xml:space="preserve">tags=45%, list=48%, signal=24%</t>
  </si>
  <si>
    <t xml:space="preserve">NAAA/DLG4/NLGN1/ERBB4/PRKAB1/HOMER3/NEFL/SLITRK2/GIT1</t>
  </si>
  <si>
    <t xml:space="preserve">GOBP_RECEPTOR_SIGNALING_PATHWAY_VIA_STAT</t>
  </si>
  <si>
    <t xml:space="preserve">tags=46%, list=50%, signal=24%</t>
  </si>
  <si>
    <t xml:space="preserve">IL2/SH2B3/LIF/TNF/IL10/ERBB4/STAMBP/IL15/STAT2/NMI/PKD2/IL18/OSM/IFNB1/CTF1/CCL2/VEGFA</t>
  </si>
  <si>
    <t xml:space="preserve">LIAN_LIPA_TARGETS_6M</t>
  </si>
  <si>
    <t xml:space="preserve">tags=38%, list=46%, signal=20%</t>
  </si>
  <si>
    <t xml:space="preserve">CD84/CLEC4D/LY9/MMP12/CD244/MAFB</t>
  </si>
  <si>
    <t xml:space="preserve">REACTOME_DNA_REPLICATION</t>
  </si>
  <si>
    <t xml:space="preserve">PSMD9/PSMD1/PCNA/CDC26/PSMB11/RFC4</t>
  </si>
  <si>
    <t xml:space="preserve">REACTOME_SYNTHESIS_OF_DNA</t>
  </si>
  <si>
    <t xml:space="preserve">GOCC_FICOLIN_1_RICH_GRANULE_LUMEN</t>
  </si>
  <si>
    <t xml:space="preserve">GSTP1/GSDMD/CTSH/SRP14/PPIE</t>
  </si>
  <si>
    <t xml:space="preserve">BASSO_CD40_SIGNALING_UP</t>
  </si>
  <si>
    <t xml:space="preserve">tags=56%, list=50%, signal=28%</t>
  </si>
  <si>
    <t xml:space="preserve">SH2B3/MEF2C/TNF/CD83/MAPKAPK2/CCL4/IFI30/ICOSLG/BCL2/ARHGEF2</t>
  </si>
  <si>
    <t xml:space="preserve">BIOCARTA_NKT_PATHWAY</t>
  </si>
  <si>
    <t xml:space="preserve">IL4/IL18R1/CSF2/IL2/CCL4/IL12RB1/CD40LG/IL4R</t>
  </si>
  <si>
    <t xml:space="preserve">WP_OVERVIEW_OF_PROINFLAMMATORY_AND_PROFIBROTIC_MEDIATORS</t>
  </si>
  <si>
    <t xml:space="preserve">TNF/IL10/CXCL8/IL33/IL15/CCL28/CXCL9/CCL4/IL22/IL1A/NFKB1/IL18/CXCL11/CX3CL1/CXCL10/CCL20/CCL8/CCL19/OSM/CXCL6/IFNB1/CTF1/CCL23/CXCL1/CCL2/VEGFA</t>
  </si>
  <si>
    <t xml:space="preserve">GOBP_REGULATION_OF_PHAGOCYTOSIS</t>
  </si>
  <si>
    <t xml:space="preserve">IL15RA/CLEC7A/SCARB1/TNF/IL15/BCR/FGR/CCL2</t>
  </si>
  <si>
    <t xml:space="preserve">GOBP_DEFENSE_RESPONSE_TO_BACTERIUM</t>
  </si>
  <si>
    <t xml:space="preserve">IL12B/DEFB103A/S100A12/PGLYRP3/CD4/SLAMF8/SIRT2/IL6</t>
  </si>
  <si>
    <t xml:space="preserve">GOBP_TYROSINE_PHOSPHORYLATION_OF_STAT_PROTEIN</t>
  </si>
  <si>
    <t xml:space="preserve">tags=9%, list=3%, signal=9%</t>
  </si>
  <si>
    <t xml:space="preserve">IL12B/HCLS1</t>
  </si>
  <si>
    <t xml:space="preserve">GOBP_POSITIVE_REGULATION_OF_TYROSINE_PHOSPHORYLATION_OF_STAT_PROTEIN</t>
  </si>
  <si>
    <t xml:space="preserve">tags=10%, list=3%, signal=9%</t>
  </si>
  <si>
    <t xml:space="preserve">GOCC_INTRINSIC_COMPONENT_OF_PLASMA_MEMBRANE</t>
  </si>
  <si>
    <t xml:space="preserve">tags=42%, list=45%, signal=27%</t>
  </si>
  <si>
    <t xml:space="preserve">IL18RAP/CD5/NLGN1/GPC1/TNFRSF13B/TNF/LY96/KLRK1/ERBB4/EDA2R/CD83/CD226/MAG/RAMP2/EREG/ITGB7/ENPP1/LIFR/CD22/EPHB6/JTB/IL11RA/PCDH9/PKD2/IL22RA1/ASGR1/IL20RA/ADGRE1/PTPRB/IL12RB1/CLEC5A/ADGRB3/ADAM23/TNFRSF9/MME/CNTN2/CD70/SLMAP/PTH1R/EDNRB/KDR/BTN1A1/ADGRG3/ITGAL/CHRM1/SIGLEC9/GPR37/FASLG/IFNLR1/CD40LG/BOC/RYK/CD6/IL4R/GPC5/CLSTN3/ITGA11/RTBDN/LY75/PCDHB15/HBEGF/CHUK/PCDH12/TLR1/TLR3/CNTNAP2/ACVRL1/CEACAM5/TNFSF12/BTLA/CLSTN2</t>
  </si>
  <si>
    <t xml:space="preserve">GOBP_MONOCARBOXYLIC_ACID_BIOSYNTHETIC_PROCESS</t>
  </si>
  <si>
    <t xml:space="preserve">IL1B/PLA2G10/HPGDS</t>
  </si>
  <si>
    <t xml:space="preserve">GOMF_MOLECULAR_TRANSDUCER_ACTIVITY</t>
  </si>
  <si>
    <t xml:space="preserve">tags=40%, list=45%, signal=25%</t>
  </si>
  <si>
    <t xml:space="preserve">IL18RAP/CD5/NLGN1/CTSH/TNFRSF13B/LY96/CLEC4D/KLRK1/ERBB4/EDA2R/RAMP2/TNFRSF6B/ITGB7/LIFR/TNFRSF10A/EPHB6/GFRA1/IL11RA/IL22RA1/TRIM5/IL20RA/ADGRE1/PTPRB/IL12RB1/TNFRSF19/ADGRB3/TNFRSF9/RECK/GFRA2/SIGLEC8/PTPRR/PTH1R/EDNRB/KDR/BTN1A1/PRTG/ADGRG3/ITGAL/CHRM1/GPR37/ATP6AP2/IFNLR1/CD244/RYK/IL4R/ITGA11/RTBDN/LY75/TLR1/TLR3/EDAR/ACVRL1/CD86/BTLA/TNFRSF11B</t>
  </si>
  <si>
    <t xml:space="preserve">GOBP_MICROGLIAL_CELL_ACTIVATION</t>
  </si>
  <si>
    <t xml:space="preserve">CX3CL1/TLR3</t>
  </si>
  <si>
    <t xml:space="preserve">WP_LTF_DANGER_SIGNAL_RESPONSE_PATHWAY</t>
  </si>
  <si>
    <t xml:space="preserve">tags=64%, list=49%, signal=33%</t>
  </si>
  <si>
    <t xml:space="preserve">IRAK4/TNF/CXCL8/IL1A/NFKB1/IRAK1/IFNB1</t>
  </si>
  <si>
    <t xml:space="preserve">AFFAR_YY1_TARGETS_UP</t>
  </si>
  <si>
    <t xml:space="preserve">KRT19/ADAM15/GBP2/IL17D/BMP6/CASP7/RAMP2/TNFRSF10A/RNF41/KDR/NTF3</t>
  </si>
  <si>
    <t xml:space="preserve">GOBP_CELLULAR_RESPONSE_TO_MECHANICAL_STIMULUS</t>
  </si>
  <si>
    <t xml:space="preserve">tags=33%, list=41%, signal=20%</t>
  </si>
  <si>
    <t xml:space="preserve">MAG/TNFRSF10A/NFKB1/CASP8/TLR3</t>
  </si>
  <si>
    <t xml:space="preserve">FLECHNER_BIOPSY_KIDNEY_TRANSPLANT_REJECTED_VS_OK_UP</t>
  </si>
  <si>
    <t xml:space="preserve">GZMA/IFI30/INPP5D/IL4R</t>
  </si>
  <si>
    <t xml:space="preserve">ROPERO_HDAC2_TARGETS</t>
  </si>
  <si>
    <t xml:space="preserve">tags=77%, list=52%, signal=37%</t>
  </si>
  <si>
    <t xml:space="preserve">EPHA2/SPTBN2/ST3GAL1/GP2/RBPMS/MOG/MAG/SEL1L/BNIP3L/GZMB</t>
  </si>
  <si>
    <t xml:space="preserve">GeneRatio</t>
  </si>
  <si>
    <t xml:space="preserve">BgRatio</t>
  </si>
  <si>
    <t xml:space="preserve">geneID</t>
  </si>
  <si>
    <t xml:space="preserve">Count</t>
  </si>
  <si>
    <t xml:space="preserve">78/415</t>
  </si>
  <si>
    <t xml:space="preserve">137/1022</t>
  </si>
  <si>
    <t xml:space="preserve">ERG/HDAC5/IFNB1/RIPK3/ARHGEF2/ATF1/CEBPB/DDX21/DHX36/MAFB/SMARCA4/TARDBP/TFEB/ZC3H12D/AFAP1L2/ATF2/CEBPA/CHUK/DTX3L/EXOSC3/FOXJ3/FUS/HRAS/IL1A/IL1B/MAP3K5/NFKB1/NOS1/PARP1/PNPT1/RC3H1/SMAD1/SMAD2/TP53/WASL/ZBTB16/ZC3H12A/ABL1/ACVRL1/AP3B1/APEX1/AXIN1/CALCOCO1/CCN1/CD4/CD86/CSRP3/CX3CL1/DCN/ERN1/FGF2/FGF23/HCLS1/HGF/HHEX/MMP12/MSTN/MTDH/NFAT5/NFATC1/NPM1/OSM/PBXIP1/POMC/PYHIN1/SMAD3/SMAD5/SNX5/TCERG1/TLR3/TNIP1/TRIM25/TRIM5/VEGFA/WWP2/ZBTB17/CXCL10/IL18</t>
  </si>
  <si>
    <t xml:space="preserve">30/415</t>
  </si>
  <si>
    <t xml:space="preserve">43/1022</t>
  </si>
  <si>
    <t xml:space="preserve">CCND1/CYLD/EDNRB/RNF213/RYK/SMARCA4/SMURF1/ATP6AP2/CSNK1D/NFKB1/PTEN/ABL1/AXIN1/CALCOCO1/CCN4/DKK4/DRAXIN/FGF2/FRZB/GPC5/HHEX/LATS1/NFATC1/PBXIP1/RECK/RSPO1/RSPO3/SMAD3/USP8/WIF1</t>
  </si>
  <si>
    <t xml:space="preserve">83/415</t>
  </si>
  <si>
    <t xml:space="preserve">152/1022</t>
  </si>
  <si>
    <t xml:space="preserve">ERG/HDAC5/IFNB1/RIPK3/ARHGEF2/ATF1/CEBPB/DDX21/DHX36/MAFB/SMARCA4/TARDBP/TFEB/ZC3H12D/AFAP1L2/ATF2/CEBPA/CHUK/DTX3L/EXOSC3/FOXJ3/FUS/HRAS/IL1A/IL1B/MAP3K5/NBN/NFKB1/NOS1/NOS2/PARP1/PNPT1/RC3H1/SMAD1/SMAD2/TP53/WASL/ZBTB16/ZC3H12A/ABL1/ACVRL1/AP3B1/APEX1/AXIN1/CALCOCO1/CCN1/CD4/CD86/CSRP3/CX3CL1/DCN/ENTPD5/ERN1/FGF2/FGF23/GPD1/HCLS1/HGF/HHEX/MMP12/MSTN/MTDH/NFAT5/NFATC1/NPM1/OSM/PBXIP1/POMC/PYHIN1/RFC4/SMAD3/SMAD5/SNX5/TCERG1/TLR3/TNIP1/TRIM25/TRIM5/VEGFA/WWP2/ZBTB17/CXCL10/IL18</t>
  </si>
  <si>
    <t xml:space="preserve">14/415</t>
  </si>
  <si>
    <t xml:space="preserve">16/1022</t>
  </si>
  <si>
    <t xml:space="preserve">LTBP3/SLIT2/ABI3BP/CCN1/CCN4/EGFLAM/FNDC1/LAMB1/MATN3/RSPO1/RSPO3/SNED1/VWA1/NELL1</t>
  </si>
  <si>
    <t xml:space="preserve">21/415</t>
  </si>
  <si>
    <t xml:space="preserve">28/1022</t>
  </si>
  <si>
    <t xml:space="preserve">RNF135/ARHGEF2/SMARCA4/HRAS/ITCH/KLHL41/LTBP3/NBN/PTEN/TAB2/ADSL/AP3B1/BCR/GALNT2/INPPL1/LMNB1/OCLN/PRDX1/PTH1R/SH3PXD2B/ANKRD11</t>
  </si>
  <si>
    <t xml:space="preserve">19/415</t>
  </si>
  <si>
    <t xml:space="preserve">25/1022</t>
  </si>
  <si>
    <t xml:space="preserve">ARHGEF2/MYO9B/PREB/RANBP2/RGS8/SIPA1/SLIT2/WASL/ADGRB3/ARHGEF12/BCR/DNMBP/EPS8L2/EVI5/GIT1/IQGAP2/RAB3IL1/RASGRP2/VAV3</t>
  </si>
  <si>
    <t xml:space="preserve">24/415</t>
  </si>
  <si>
    <t xml:space="preserve">34/1022</t>
  </si>
  <si>
    <t xml:space="preserve">CYLD/RNF213/SMARCA4/ATP6AP2/CSNK1D/NFKB1/ABL1/AXIN1/CCN4/DKK4/DRAXIN/FGF2/FRZB/GPC5/HHEX/LATS1/NFATC1/PBXIP1/RECK/RSPO1/RSPO3/SMAD3/USP8/WIF1</t>
  </si>
  <si>
    <t xml:space="preserve">46/415</t>
  </si>
  <si>
    <t xml:space="preserve">77/1022</t>
  </si>
  <si>
    <t xml:space="preserve">AKAP8/DDX21/DDX60/DHX36/SMARCA4/TARDBP/ZC3H12D/CAST/DENR/DYNC1H1/EIF4E2/EXOSC3/FUS/MKI67/NFX1/NQO1/PARP1/PNPT1/PPIE/RANBP2/RC3H1/SMAD1/TP53/TPR/ZC3H12A/AHNAK/ANXA2/APEX1/CNP/DCN/DNM1/EIF2S2/METAP2/MORC3/MTDH/NPM1/PRDX1/PSIP1/RPL14/S100A16/SRP14/SRPK2/TCERG1/TLR3/TRIM25/EZR</t>
  </si>
  <si>
    <t xml:space="preserve">25/415</t>
  </si>
  <si>
    <t xml:space="preserve">36/1022</t>
  </si>
  <si>
    <t xml:space="preserve">RNF135/ARHGEF2/SMARCA4/CHUK/HRAS/IL1B/ITCH/KLHL41/LTBP3/NBN/PTEN/TAB2/ADSL/AP3B1/BCR/EDAR/GALNT2/INPPL1/LMNB1/MASP1/OCLN/PRDX1/PTH1R/SH3PXD2B/ANKRD11</t>
  </si>
  <si>
    <t xml:space="preserve">55/415</t>
  </si>
  <si>
    <t xml:space="preserve">97/1022</t>
  </si>
  <si>
    <t xml:space="preserve">ERG/HDAC5/IFNB1/ARHGEF2/ATF1/CEBPB/DHX36/MAFB/SMARCA4/TFEB/ATF2/CEBPA/CHUK/FOXJ3/HRAS/IL1A/IL1B/NFKB1/NOS1/PARP1/SMAD1/SMAD2/TP53/WASL/ZBTB16/ZC3H12A/ABL1/ACVRL1/AP3B1/APEX1/CALCOCO1/CCN1/CSRP3/CX3CL1/DCN/FGF2/HCLS1/HGF/HHEX/MMP12/NFAT5/NFATC1/NPM1/OSM/POMC/SMAD3/SMAD5/TCERG1/TLR3/TNIP1/VEGFA/WWP2/ZBTB17/CXCL10/IL18</t>
  </si>
  <si>
    <t xml:space="preserve">12/415</t>
  </si>
  <si>
    <t xml:space="preserve">14/1022</t>
  </si>
  <si>
    <t xml:space="preserve">MYO9B/PREB/RANBP2/RGS8/SIPA1/ADGRB3/ARHGEF12/BCR/EVI5/GIT1/IQGAP2/VAV3</t>
  </si>
  <si>
    <t xml:space="preserve">16/415</t>
  </si>
  <si>
    <t xml:space="preserve">21/1022</t>
  </si>
  <si>
    <t xml:space="preserve">AFAP1L2/CAST/FGF5/ADAMTSL4/BTN1A1/CNP/CX3CL1/DECR1/IL4R/MME/PCDHB15/S100A13/S100A16/TLR1/IL18/TNFRSF11B</t>
  </si>
  <si>
    <t xml:space="preserve">13/415</t>
  </si>
  <si>
    <t xml:space="preserve">IFNB1/RNF135/DDX60/ATF2/CHUK/NFKB1/ZC3H12A/MMP12/SMAD3/TLR3/TRIM25/CCL19/CXCL10</t>
  </si>
  <si>
    <t xml:space="preserve">18/415</t>
  </si>
  <si>
    <t xml:space="preserve">CCND1/ATF1/CEBPB/MAFB/ATF2/CEBPA/PARP1/SMAD1/SMAD2/TP53/ZBTB16/APEX1/HCLS1/NFAT5/NFATC1/PBXIP1/SMAD3/SMAD5</t>
  </si>
  <si>
    <t xml:space="preserve">27/415</t>
  </si>
  <si>
    <t xml:space="preserve">42/1022</t>
  </si>
  <si>
    <t xml:space="preserve">CCND1/ARHGEF2/BTC/CEP164/DYNC1H1/FGF5/IL1A/IL1B/KIF4A/TPR/WASL/ZBTB16/CDC26/EVI5/FGF2/GIT1/LATS1/MAD1L1/OSM/PGF/RALB/SEPTIN8/USP8/VEGFA/VEGFB/VEGFD/PDGFC</t>
  </si>
  <si>
    <t xml:space="preserve">66/415</t>
  </si>
  <si>
    <t xml:space="preserve">124/1022</t>
  </si>
  <si>
    <t xml:space="preserve">HDAC5/MAFB/PTPN11/PTPN14/RNF213/ADAM12/ATF2/BRD2/IL1A/IL1B/KLHL41/NOS1/PIKFYVE/PTEN/RC3H1/SLIT2/SMAD1/SMAD2/SPRY2/TP53/ZC3H12A/ABL1/ACVRL1/ADA/ADAMTS1/ADGRB3/ADM/ANXA2/AXIN1/CASP8/CCL8/CCN1/CSRP3/CX3CL1/DCN/DKK4/EDAR/EGLN1/FASLG/FGF2/HGF/HHEX/IL12B/IL4R/LAMB1/LATS1/LMOD1/MTDH/PGF/PHLDB1/RECK/RSPO3/SMAD3/SRPK2/TAFA5/TLR3/TNFSF12/VAV3/VEGFA/VEGFB/VEGFD/CCL2/CXCL10/IL18/KDR/PTPRB</t>
  </si>
  <si>
    <t xml:space="preserve">31/1022</t>
  </si>
  <si>
    <t xml:space="preserve">SLIT2/ADAMTS1/CCL8/CCN1/CCN4/FGF2/FGFBP3/HBEGF/MSTN/PGF/RSPO1/RSPO3/VEGFA/VEGFB/CCL23/CXCL10/CXCL11/CXCL6/LPL/NELL1/PRELP</t>
  </si>
  <si>
    <t xml:space="preserve">22/415</t>
  </si>
  <si>
    <t xml:space="preserve">33/1022</t>
  </si>
  <si>
    <t xml:space="preserve">RNF135/DYNC1I2/EDNRB/MAFB/PTPN11/SMARCA4/HRAS/ITCH/LTBP3/NBN/PTEN/ADSL/BCR/ECE1/EDAR/IDUA/INPPL1/NHEJ1/OCLN/PTH1R/SH3PXD2B/ANKRD11</t>
  </si>
  <si>
    <t xml:space="preserve">39/1022</t>
  </si>
  <si>
    <t xml:space="preserve">HDAC5/AKAP8/CEBPB/SMARCA4/ATF2/CEBPA/DTX3L/NBN/PARP1/RNF25/SMAD2/TP53/APEX1/BCL2/HCLS1/HHEX/LATS1/MTDH/NFATC1/NPM1/PBXIP1/SMAD3/TCERG1/WWP2/ZBTB17</t>
  </si>
  <si>
    <t xml:space="preserve">31/415</t>
  </si>
  <si>
    <t xml:space="preserve">51/1022</t>
  </si>
  <si>
    <t xml:space="preserve">ERG/HDAC5/ATF1/CEBPB/DHX36/MAFB/SMARCA4/TARDBP/TFEB/ATF2/CEBPA/FOXJ3/NFKB1/NFX1/SMAD1/SMAD2/TP53/ZBTB16/ABL1/APEX1/BCL2/CALCOCO1/HHEX/LMNB1/MMP12/NFAT5/NFATC1/NPM1/SMAD3/SMAD5/ZBTB17</t>
  </si>
  <si>
    <t xml:space="preserve">RNF135/ARHGEF2/MAFB/PTPN11/SMARCA4/CAST/CHUK/HRAS/IL1B/ITCH/KLHL41/LTBP3/NBN/PTEN/TAB2/ZBTB16/ACVRL1/ADSL/AP3B1/BCR/EDAR/GALNT2/IDUA/INPPL1/LMNB1/MASP1/OCLN/PRDX1/PTH1R/SH3PXD2B/ANKRD11</t>
  </si>
  <si>
    <t xml:space="preserve">79/415</t>
  </si>
  <si>
    <t xml:space="preserve">154/1022</t>
  </si>
  <si>
    <t xml:space="preserve">ERG/HDAC5/IFNB1/RIPK3/ARHGEF2/ATF1/CEBPB/DDX21/DHX36/MAFB/SMARCA4/TFEB/AFAP1L2/ATF2/CEBPA/CHUK/DTX3L/FOXJ3/FUS/GCG/HRAS/IL1A/IL1B/MAP3K5/NFKB1/NOS1/NOS2/PARP1/SMAD1/SMAD2/TP53/WASL/ZBTB16/ZC3H12A/ABL1/ACVRL1/ADM/AP3B1/APEX1/AXIN1/CALCOCO1/CCN1/CD244/CD4/CD86/CSRP3/CX3CL1/DCN/FGF2/FGF23/HCLS1/HGF/HHEX/MMP12/MSTN/MTDH/NFAT5/NFATC1/NPM1/OSM/PBXIP1/POMC/PTH1R/PYHIN1/RFC4/SMAD3/SMAD5/SNX5/TCERG1/TLR3/TNIP1/TRIM25/TRIM5/VEGFA/WWP2/ZBTB17/CCL19/CXCL10/IL18</t>
  </si>
  <si>
    <t xml:space="preserve">17/415</t>
  </si>
  <si>
    <t xml:space="preserve">24/1022</t>
  </si>
  <si>
    <t xml:space="preserve">ERG/CEBPB/SMARCA4/ATF2/BRD2/CEBPA/FUS/NFKB1/SMAD2/TP53/TPR/ZC3H12A/APEX1/CALCOCO1/NPM1/SMAD3/TOP2B</t>
  </si>
  <si>
    <t xml:space="preserve">26/1022</t>
  </si>
  <si>
    <t xml:space="preserve">LTBP3/SLIT2/ABI3BP/CCN1/CCN4/COL24A1/DCN/EGFLAM/FNDC1/LAMB1/MATN3/RSPO1/RSPO3/SNED1/SPOCK1/VWA1/NELL1/PRELP</t>
  </si>
  <si>
    <t xml:space="preserve">17/1022</t>
  </si>
  <si>
    <t xml:space="preserve">HDAC5/AKAP8/DHX36/BRD2/NBN/TP53/TPR/ABL1/AXIN1/HHEX/NPM1/RFC4/TOP2B</t>
  </si>
  <si>
    <t xml:space="preserve">20/415</t>
  </si>
  <si>
    <t xml:space="preserve">30/1022</t>
  </si>
  <si>
    <t xml:space="preserve">CYLD/EDNRB/RYK/ATP6AP2/CSNK1D/NFKB1/PTEN/AXIN1/DKK4/DRAXIN/FGF2/FRZB/GPC5/HHEX/LATS1/RECK/RSPO1/RSPO3/SMAD3/USP8</t>
  </si>
  <si>
    <t xml:space="preserve">HDAC5/AKAP8/CEBPB/SMARCA4/ATF2/CEBPA/DTX3L/PARP1/RNF25/SMAD2/TP53/APEX1/HCLS1/LATS1/MTDH/NFATC1/NPM1/SMAD3/TCERG1/WWP2</t>
  </si>
  <si>
    <t xml:space="preserve">36/415</t>
  </si>
  <si>
    <t xml:space="preserve">62/1022</t>
  </si>
  <si>
    <t xml:space="preserve">CCND1/ERG/RIPK3/ATF1/CEBPB/MAFB/PTPN14/SMARCA4/TFEB/ATF2/CEBPA/FOXJ3/FUS/NFKB1/NFX1/SMAD1/SMAD2/TP53/ZBTB16/ABL1/APEX1/CALCOCO1/FGF2/HHEX/MTDH/NFAT5/NFATC1/NPM1/PBXIP1/PSIP1/SMAD3/SMAD5/TCERG1/TRIM25/TRIM5/ZBTB17</t>
  </si>
  <si>
    <t xml:space="preserve">50/1022</t>
  </si>
  <si>
    <t xml:space="preserve">28/415</t>
  </si>
  <si>
    <t xml:space="preserve">46/1022</t>
  </si>
  <si>
    <t xml:space="preserve">RNF135/ARHGEF2/DYNC1I2/EDNRB/MAFB/PTPN11/SMARCA4/CHUK/DYNC1H1/FGF5/HRAS/LTBP3/NBN/PTEN/AP3B1/BCR/BLNK/CD79B/DNM1/EDAR/GALNT2/LMNB1/MASP1/NPM1/PTH1R/SH3PXD2B/LPL/ANKRD11</t>
  </si>
  <si>
    <t xml:space="preserve">42/415</t>
  </si>
  <si>
    <t xml:space="preserve">75/1022</t>
  </si>
  <si>
    <t xml:space="preserve">ERG/AKAP8/ATF1/CEBPB/DDX21/DHX36/MAFB/SMARCA4/TFEB/ATF2/BRD2/CEBPA/CFDP1/EXOSC3/FBXO28/FOXJ3/KIF4A/KIFAP3/MKI67/NBN/NFKB1/NFX1/PARP1/SMAD1/SMAD2/TP53/TPR/APEX1/CALCOCO1/HHEX/KIF22/MAD1L1/NFAT5/NFATC1/NHEJ1/PBXIP1/PSIP1/RFC4/SMAD3/SMAD5/SRPK2/TOP2B</t>
  </si>
  <si>
    <t xml:space="preserve">15/415</t>
  </si>
  <si>
    <t xml:space="preserve">CHRM3/EDNRB/KLHL41/MYL3/NOS1/ZC3H12A/ACE2/ADA/CALCA/CSRP3/HRC/LMOD1/SLMAP/SMAD5/VEGFB</t>
  </si>
  <si>
    <t xml:space="preserve">SMARCA4/ATP6AP2/CSNK1D/NFKB1/ABL1/CCN4/FGF2/GPC5/HHEX/PBXIP1/RECK/RSPO1/RSPO3/SMAD3/USP8</t>
  </si>
  <si>
    <t xml:space="preserve">11/415</t>
  </si>
  <si>
    <t xml:space="preserve">CEBPA/KRT5/TNFAIP8/ADAMTSL4/BLNK/CLSTN3/DPEP2/LAMB1/S100A12/SPRR3/IL18</t>
  </si>
  <si>
    <t xml:space="preserve">SPRY2/ADM/CCN1/HBEGF/PGF/PPL/S100A13/TMPRSS11D/VEGFA/VWA1/IL18</t>
  </si>
  <si>
    <t xml:space="preserve">23/1022</t>
  </si>
  <si>
    <t xml:space="preserve">DDX21/DDX60/DHX36/DYNC1I2/MYO1E/RNF213/SMARCA4/ATAD3B/DYNC1H1/KIF4A/MYO9B/PIKFYVE/TP53/KIF22/RFC4/TOP2B</t>
  </si>
  <si>
    <t xml:space="preserve">RNF135/DYNC1I2/EDNRB/MAFB/SMARCA4/HRAS/LTBP3/PTEN/ADSL/BCR/IDUA/INPPL1/OCLN/PTH1R/SH3PXD2B/ANKRD11</t>
  </si>
  <si>
    <t xml:space="preserve">84/1022</t>
  </si>
  <si>
    <t xml:space="preserve">HDAC5/MYO1E/RNF213/ADAM12/ATF2/IL1A/IL1B/PTEN/SLIT2/SMAD1/SPRY2/ZC3H12A/ABL1/ACVRL1/ADAMTS1/ADGRB3/ADM/ANXA2/CASP8/CCL8/CCN1/CX3CL1/DCN/EGLN1/FASLG/FGF2/HGF/HHEX/IL12B/MTDH/PGF/RECK/RSPO3/SRPK2/TAFA5/TLR3/TNFSF12/VAV3/VEGFA/VEGFB/VEGFD/CCL2/CXCL10/IL18/KDR/PTPRB</t>
  </si>
  <si>
    <t xml:space="preserve">ERG/ATF1/CEBPB/MAFB/ATF2/CEBPA/FOXJ3/NFKB1/SMAD1/SMAD2/TP53/ZBTB16/HHEX/NFAT5/NFATC1/SMAD3/ZBTB17</t>
  </si>
  <si>
    <t xml:space="preserve">RNF135/RNF213/SMURF1/TRIM41/UBOX5/CBLB/DTX3L/ITCH/NFX1/RANBP2/RC3H1/RNF25/RNF41/DTX3/TRIM25/TRIM5/WWP2</t>
  </si>
  <si>
    <t xml:space="preserve">35/415</t>
  </si>
  <si>
    <t xml:space="preserve">61/1022</t>
  </si>
  <si>
    <t xml:space="preserve">CHRM3/EDNRB/ACP3/ADGRG3/CHRM1/GCG/RGS8/ADA/ADGRB3/ADGRE1/ADGRE3/ADM/ARHGEF12/CALCA/CCL20/CCL8/CNTN2/CX3CL1/DGKA/ECE1/GIT1/GPR37/IQGAP2/POMC/PSAPL1/PTH1R/TAFA5/CCL19/CCL2/CCL23/CCL4/CXCL1/CXCL10/CXCL11/EZR</t>
  </si>
  <si>
    <t xml:space="preserve">29/415</t>
  </si>
  <si>
    <t xml:space="preserve">49/1022</t>
  </si>
  <si>
    <t xml:space="preserve">ERG/ATF1/CEBPB/DDX21/MAFB/SMARCA4/TFEB/ATF2/BRD2/CEBPA/CFDP1/EXOSC3/FOXJ3/NFKB1/NFX1/SMAD1/SMAD2/TP53/CALCOCO1/HHEX/KIF22/NFAT5/NFATC1/PBXIP1/PSIP1/SMAD3/SMAD5/SRPK2/TOP2B</t>
  </si>
  <si>
    <t xml:space="preserve">CCND1/PTPN14/SMARCA4/ATF2/BRD2/BTC/MAP3K5/MKI67/RNF41/SMAD1/TP53/TPR/CCL20/CCN1/GPD1/GZMB/IL36G/INPPL1/LGALS7/LMNB1/MAN1A2/MASP1/SEPTIN8/SMAD5/TNFRSF19/VAMP8/CCL23/LPL/PRELP</t>
  </si>
  <si>
    <t xml:space="preserve">23/415</t>
  </si>
  <si>
    <t xml:space="preserve">37/1022</t>
  </si>
  <si>
    <t xml:space="preserve">ERG/HDAC5/ATF1/CEBPB/DHX36/MAFB/TARDBP/TFEB/ATF2/CEBPA/FOXJ3/NFKB1/SMAD1/SMAD2/TP53/ZBTB16/CALCOCO1/HHEX/NFAT5/NFATC1/SMAD3/SMAD5/ZBTB17</t>
  </si>
  <si>
    <t xml:space="preserve">CEBPB/MYO1E/TFEB/ATF2/CEBPA/NBN/SMAD2/TP53/ACVRL1/ADA/ADM/AXIN1/CASP8/CCN1/EIF2S2/FUT8/LATS1/OTUD7B/PCDH12/PTH1R/PTPRR/RSPO3/SMAD3/VEGFA</t>
  </si>
  <si>
    <t xml:space="preserve">CCND1/ERG/ATF1/CYLD/MAFB/PTPN11/RNF213/TFEB/CEBPA/FUS/HRAS/NBN/NCKIPSD/PTEN/TP53/TPR/ZBTB16/ABL1/ARHGEF12/BCL2/BCR/GOPC/NPM1/PSIP1</t>
  </si>
  <si>
    <t xml:space="preserve">62/415</t>
  </si>
  <si>
    <t xml:space="preserve">120/1022</t>
  </si>
  <si>
    <t xml:space="preserve">HDAC5/DHX36/MYO1E/PTPN11/PTPN14/RNF213/ADAM12/ATF2/IL1A/IL1B/MYL3/PTEN/SAV1/SLIT2/SMAD1/SMAD2/SPRY2/TAB2/TP53/ZC3H12A/ABL1/ACVRL1/ADAMTS1/ADGRB3/ADM/ANXA2/CASP8/CCL8/CCN1/CSRP3/CX3CL1/DCN/ECE1/EGLN1/FASLG/FGF2/FLRT2/HGF/HHEX/IL12B/MTDH/NFATC1/PGF/RECK/RSPO3/SH3PXD2B/SMAD3/SMAD5/SRPK2/TAFA5/TLR3/TNFSF12/VAV3/VEGFA/VEGFB/VEGFD/CCL2/CXCL10/FGF19/IL18/KDR/PTPRB</t>
  </si>
  <si>
    <t xml:space="preserve">18/1022</t>
  </si>
  <si>
    <t xml:space="preserve">RNF135/ARHGEF2/HRAS/KLHL41/LTBP3/PTEN/ADSL/AP3B1/INPPL1/LMNB1/OCLN/PTH1R/ANKRD11</t>
  </si>
  <si>
    <t xml:space="preserve">70/415</t>
  </si>
  <si>
    <t xml:space="preserve">138/1022</t>
  </si>
  <si>
    <t xml:space="preserve">DDX21/MAFB/MYO1E/RYK/TFEB/VRK3/ACAA1/BRD2/CAST/CBLB/CEBPA/IL22RA1/IRAK1/LTBP3/MYO9B/NFKB1/NFX1/NQO1/SAV1/SMAD1/SMAD2/STX5/TNFAIP8/TP53/ZBTB16/ABL1/ANXA2/BCL2/CALML4/CD86/CNP/DCN/ECE1/EDAR/GALNT10/GMPR/HBEGF/HGF/INPPL1/IQGAP2/KLK13/LATS1/LMNB1/LRCH4/MASP1/MMP12/NFATC1/PBXIP1/PTH1R/RASGRP2/S100A12/SERPINB4/SMAD5/SNED1/SRPK2/TLR1/TNFRSF9/TNIP1/TXLNA/UNG/VEGFB/WWP2/ZBTB17/CTRC/HEPH/IL18/LPL/PRELP/TNFRSF11B/PTPRK</t>
  </si>
  <si>
    <t xml:space="preserve">9/415</t>
  </si>
  <si>
    <t xml:space="preserve">11/1022</t>
  </si>
  <si>
    <t xml:space="preserve">DDX21/DENR/EXOSC3/PTEN/EIF2S2/NPM1/PSIP1/RPL14/SRPK2</t>
  </si>
  <si>
    <t xml:space="preserve">SMURF1/TFEB/ACP3/ATF2/ATP6AP2/PIKFYVE/ANXA2/AP3B1/RALB</t>
  </si>
  <si>
    <t xml:space="preserve">SMURF1/PARP1/SAV1/SMAD1/SMAD2/ACVRL1/AXIN1/SMAD3/SMAD5</t>
  </si>
  <si>
    <t xml:space="preserve">CCND1/SMAD1/SMAD2/AXIN1/LATS1/LEFTY2/SMAD3/TRIM5/VAV3</t>
  </si>
  <si>
    <t xml:space="preserve">CCND1/DDX21/RYK/ATF2/CBLB/FGF5/FOXJ3/ITCH/KIFAP3/MYO9B/NBN/NFKB1/PIKFYVE/PTEN/RANBP2/SLIT2/TAB2/TNFAIP8/AP3B1/CASP8/CCN1/DNMBP/EVI5/FGF2/FLRT2/FUT8/GCNT1/ITPR1/LMNB1/MAD1L1/MAP4K5/SMAD3/SRPK2/WASF3/PTPRK</t>
  </si>
  <si>
    <t xml:space="preserve">43/415</t>
  </si>
  <si>
    <t xml:space="preserve">79/1022</t>
  </si>
  <si>
    <t xml:space="preserve">RNF135/ARHGEF2/CYLD/DHX36/DYNC1I2/TARDBP/ZC3H12D/CFDP1/CSNK1D/DYNC1H1/EIF4E2/FBXO28/KIF4A/KIFAP3/KLHL41/KRT5/MYL3/MYO9B/NCKIPSD/NEFL/RC3H1/SPRY2/TPR/WASL/ZC3H12A/AHNAK/BLNK/CAMSAP1/CSRP3/DNM1/HCLS1/HRC/ICOSLG/KIF22/LMNB1/LMOD1/MAD1L1/PBXIP1/PPL/PSTPIP1/TRIM25/TRIM5/EZR</t>
  </si>
  <si>
    <t xml:space="preserve">20/1022</t>
  </si>
  <si>
    <t xml:space="preserve">ATF2/CBLB/FOXJ3/MAP3K5/MKI67/NFKB1/PIKFYVE/TNFAIP8/ABL1/ADSL/CASP8/MORC3/SMAD3/SMAD5</t>
  </si>
  <si>
    <t xml:space="preserve">CHRM3/ADGRG3/CHRM1/GCG/ADGRB3/ADGRE1/ADGRE3/ADM/CALCA/GPR37/PSAPL1/PTH1R/CXCL10/CXCL11</t>
  </si>
  <si>
    <t xml:space="preserve">DDX21/DDX60/DHX36/SMARCA4/ZC3H12D/EXOSC3/PNPT1/POLR3F/ZC3H12A/APEX1/ERN1/RFC4/TOP2B/UNG</t>
  </si>
  <si>
    <t xml:space="preserve">22/1022</t>
  </si>
  <si>
    <t xml:space="preserve">DHX36/TARDBP/ZC3H12D/EIF4E2/EXOSC3/PNPT1/RC3H1/TP53/TPR/ZC3H12A/ACVRL1/GZMB/HBEGF/NPPC/S100A11</t>
  </si>
  <si>
    <t xml:space="preserve">HDAC5/RNF213/SLIT2/SMAD1/ABL1/ACVRL1/FGF2/IL12B/PGF/RECK/RSPO3/VEGFA/VEGFB/VEGFD/KDR</t>
  </si>
  <si>
    <t xml:space="preserve">54/1022</t>
  </si>
  <si>
    <t xml:space="preserve">RIPK3/MAFB/ATAD3B/FGF5/IL20RA/MAP3K5/NEFL/SLIT2/WASL/ZBTB16/ADM/BCL2/CALCA/CBLN4/CD70/CLSTN2/COL24A1/FLRT2/FNDC1/GALNT10/GPC5/HHEX/IL7/LAYN/NPPC/NT5C1A/RSPO1/RSPO3/VGF/LPL/NELL1</t>
  </si>
  <si>
    <t xml:space="preserve">CEBPB/MYO1E/TFEB/ATF2/ATP6AP2/BRD2/CEBPA/NBN/SMAD2/TP53/ABL1/ACVRL1/ADA/ADM/AXIN1/CASP8/CCN1/ECE1/EIF2S2/FGF2/FUT8/LATS1/OTUD7B/PCDH12/PTH1R/PTPRR/RSPO3/SMAD3/VEGFA</t>
  </si>
  <si>
    <t xml:space="preserve">65/415</t>
  </si>
  <si>
    <t xml:space="preserve">128/1022</t>
  </si>
  <si>
    <t xml:space="preserve">HDAC5/EDNRB/MYO1E/RNF213/ADAM12/ATF2/ATP6AP2/BRD2/CEBPA/IL1A/IL1B/LTBP3/PTEN/SAV1/SLIT2/SMAD1/SMAD2/SPRY2/ZC3H12A/ABL1/ACVRL1/ADA/ADAMTS1/ADGRB3/ADM/AGR2/ANXA2/AP3B1/BCL2/CASP8/CCL8/CCN1/CX3CL1/DCN/ECE1/EDAR/EGLN1/FASLG/FGF2/HGF/HHEX/IL12B/MAN1A2/MME/MMP12/MTDH/PGF/RECK/RSPO3/SMAD3/SMAD5/SRPK2/TAFA5/TLR3/TNFSF12/VAV3/VEGFA/VEGFB/VEGFD/CCL2/CXCL10/IL18/KDR/PTPRB/PDGFC</t>
  </si>
  <si>
    <t xml:space="preserve">48/1022</t>
  </si>
  <si>
    <t xml:space="preserve">CHRM3/EDNRB/ATP6AP2/MYL3/NOS1/NOS2/SLIT2/ZC3H12A/ABL1/ACE2/ACVRL1/ADA/ADM/BCR/CALCA/CSRP3/ECE1/FGFBP3/HBEGF/HRC/OCLN/POMC/SMAD3/SMAD5/SNX5/VEGFA/VEGFB/CXCL10</t>
  </si>
  <si>
    <t xml:space="preserve">10/415</t>
  </si>
  <si>
    <t xml:space="preserve">13/1022</t>
  </si>
  <si>
    <t xml:space="preserve">TNFAIP8/ADM/AHNAK2/BNIP3L/CCN1/ECE1/EGLN1/ITPR1/SPOCK1/VEGFA</t>
  </si>
  <si>
    <t xml:space="preserve">MYO1E/SMAD2/ABL1/BCL2/INPPL1/ITPR1/MORC3/NPPC/VEGFA/KDR</t>
  </si>
  <si>
    <t xml:space="preserve">ATP6AP2/NBN/ADA/AP3B1/CASP8/CD4/FASLG/IL7/LAT/NHEJ1</t>
  </si>
  <si>
    <t xml:space="preserve">HRAS/KLHL41/PTEN/TAB2/BCR/GALNT2/IDUA/PRDX1/SMAD3/ANKRD11</t>
  </si>
  <si>
    <t xml:space="preserve">IFNB1/ATF1/CEBPB/FAF2/FBXO28/FOXJ3/ITCH/POLR3F/WASL/ADM/CCN1/FGF2/MAP4K5/SMAD5/CXCL1/CXCL10/CXCL11</t>
  </si>
  <si>
    <t xml:space="preserve">CYLD/ATP6AP2/CSNK1D/NFKB1/AXIN1/DKK4/DRAXIN/FGF2/FRZB/GPC5/HHEX/LATS1/RECK/RSPO1/RSPO3/SMAD3/USP8</t>
  </si>
  <si>
    <t xml:space="preserve">CHRM3/CHRM1/FGF5/HRAS/PIKFYVE/WASL/ARHGEF12/FGF2/FGF23/GIT1/IQGAP2/ITGA11/ITGAL/VAV3/EZR/FGF19/PDGFC</t>
  </si>
  <si>
    <t xml:space="preserve">ATP6AP2/IRAK1/ITCH/NBN/NFKB1/PTEN/ZBTB16/ABL1/ADA/AP3B1/BCR/BLNK/CASP8/CD4/CD40LG/CD79B/FASLG/FUT8/IL7/LAT/NHEJ1/NPM1/PRDX1/SAMD9L/TLR3/TNFSF12/CTRC</t>
  </si>
  <si>
    <t xml:space="preserve">26/415</t>
  </si>
  <si>
    <t xml:space="preserve">44/1022</t>
  </si>
  <si>
    <t xml:space="preserve">HDAC5/DHX36/TRIM41/UBOX5/BRD2/MKI67/NBN/PARP1/PPIE/PTEN/TP53/ZBTB16/ABL1/APEX1/BNIP3L/FNDC1/INPPL1/KIF22/LRCH4/MORC3/MTDH/NFATC1/PYHIN1/SRPK2/TCERG1/TRIM25</t>
  </si>
  <si>
    <t xml:space="preserve">DHX36/TARDBP/ZC3H12D/ATF2/EXOSC3/FUS/PNPT1/PPIE/RC3H1/TP53/ZC3H12A/AP3B1/APEX1/ERN1/NPM1/PSIP1/SRPK2/TCERG1</t>
  </si>
  <si>
    <t xml:space="preserve">SLIT2/ADAMTS1/CCL8/CCN1/CCN4/DCN/EGFLAM/FGF2/FGFBP3/HBEGF/LAYN/MSTN/PGF/PGLYRP3/RSPO1/RSPO3/VEGFA/VEGFB/CCL23/CXCL10/CXCL11/CXCL6/LPL/NELL1/PRELP</t>
  </si>
  <si>
    <t xml:space="preserve">CHRM3/EDNRB/IL1B/KLHL41/MYL3/NOS1/PARP1/ZC3H12A/ACE2/ADA/CALCA/CSRP3/HRC/LMOD1/MSTN/SLMAP/SMAD3/SMAD5/VEGFB</t>
  </si>
  <si>
    <t xml:space="preserve">32/1022</t>
  </si>
  <si>
    <t xml:space="preserve">CCND1/ATP6AP2/ITCH/KRT5/NBN/NFKB1/PTEN/TP53/ADA/BLNK/CASP8/CD40LG/CD70/CD79B/FASLG/LAT/NHEJ1/SAMD9L/TNFSF12/UNG</t>
  </si>
  <si>
    <t xml:space="preserve">RIPK3/MAFB/FGF5/NEFL/SLIT2/ZBTB16/BCL2/CALCA/CBLN4/CD70/CLSTN2/COL24A1/FLRT2/GPC5/HHEX/IL7/LAYN/NT5C1A/RSPO1/LPL/NELL1</t>
  </si>
  <si>
    <t xml:space="preserve">75/415</t>
  </si>
  <si>
    <t xml:space="preserve">151/1022</t>
  </si>
  <si>
    <t xml:space="preserve">CCND1/IFNB1/RIPK3/AKAP8/ARHGEF2/EDNRB/MAPKAP1/PTPN11/TARDBP/AFAP1L2/ATF2/BTC/CBLB/CEBPA/CSNK1D/CTF1/EHD4/FGF5/FGR/GCG/HRAS/IL1B/IRAK1/MAP3K5/NBN/NOS1/PTEN/SLIT2/SPRY2/TAB2/TP53/ZC3H12A/ABL1/ACVRL1/AXIN1/BCL2/CALCA/CCN1/CD4/CD40LG/CD6/CD86/CX3CL1/ERN1/FGF2/FGF23/HBEGF/HCLS1/HGF/HHEX/HRC/IL12B/IL7/LAT/LATS1/LEFTY2/MSTN/NPM1/NTF3/OCLN/OSM/PGF/RALB/RSPO1/S100A12/TLR3/VEGFA/VEGFB/VEGFD/CCL19/FGF19/IL18/KDR/PTPRB/PDGFC</t>
  </si>
  <si>
    <t xml:space="preserve">52/415</t>
  </si>
  <si>
    <t xml:space="preserve">100/1022</t>
  </si>
  <si>
    <t xml:space="preserve">HDAC5/MYO1E/RNF213/ADAM12/ATF2/BRD2/IL1A/IL1B/PTEN/SLIT2/SMAD1/SMAD2/SPRY2/ZC3H12A/ABL1/ACVRL1/ADAMTS1/ADGRB3/ADM/AGR2/ANXA2/BCL2/CASP8/CCL8/CCN1/CX3CL1/DCN/EDAR/EGLN1/FASLG/FGF2/HGF/HHEX/IL12B/MTDH/PGF/RECK/RSPO3/SMAD3/SRPK2/TAFA5/TLR3/TNFSF12/VAV3/VEGFA/VEGFB/VEGFD/CCL2/CXCL10/IL18/KDR/PTPRB</t>
  </si>
  <si>
    <t xml:space="preserve">61/415</t>
  </si>
  <si>
    <t xml:space="preserve">CCND1/IFNB1/RIPK3/ARHGEF2/EDNRB/MAPKAP1/PTPN11/AFAP1L2/ATF2/BTC/CSNK1D/CTF1/EHD4/FGF5/GCG/HRAS/IL1B/IRAK1/MAP3K5/NBN/NOS1/SPRY2/TAB2/TP53/ABL1/ACVRL1/AXIN1/BCL2/CALCA/CCN1/CD4/CD40LG/CD6/CD86/CX3CL1/ERN1/FGF2/FGF23/HBEGF/HCLS1/HGF/IL12B/LAT/LATS1/LEFTY2/MSTN/NTF3/OSM/PGF/RALB/RSPO1/S100A12/TLR3/VEGFA/VEGFB/VEGFD/CCL19/FGF19/IL18/KDR/PDGFC</t>
  </si>
  <si>
    <t xml:space="preserve">ARHGEF2/DYNC1I2/MAFB/SMARCA4/CHUK/DYNC1H1/EXOSC3/FUS/NBN/PTEN/TP53/ZBTB16/ADSL/AP3B1/BCR/CNP/DNM1/FUT8/GALNT2/HNMT/LMNB1/MASP1/NHEJ1/OCLN/PCDH12/PRDX1/SAMD9L/EZR/ANKRD11</t>
  </si>
  <si>
    <t xml:space="preserve">81/1022</t>
  </si>
  <si>
    <t xml:space="preserve">CEBPB/DHX36/MAFB/MYO1E/TFEB/ATF2/ATP6AP2/BRD2/CEBPA/NBN/SMAD1/SMAD2/SPRY2/TP53/ZBTB16/ABL1/ACVRL1/ADA/ADM/AXIN1/BCR/CASP8/CCN1/ECE1/EIF2S2/FGF2/FRZB/FUT8/LAMB1/LATS1/OTUD7B/PCDH12/PHLDB1/PTH1R/PTPRR/RECK/RSPO3/SMAD3/SMAD5/VEGFA/ZBTB17/KDR/PDGFC</t>
  </si>
  <si>
    <t xml:space="preserve">19/1022</t>
  </si>
  <si>
    <t xml:space="preserve">DDX21/SMARCA4/EXOSC3/HRAS/NFKB1/PNPT1/RC3H1/SMAD1/SMAD2/TP53/ZC3H12A/RPL14/SMAD3</t>
  </si>
  <si>
    <t xml:space="preserve">PTPN11/ATF2/PTEN/SAV1/SMAD1/SMAD2/SPRY2/BCL2/FGF2/IL7/LATS1/NPPC/PSAPL1</t>
  </si>
  <si>
    <t xml:space="preserve">47/1022</t>
  </si>
  <si>
    <t xml:space="preserve">IFNB1/MAPKAP1/VRK3/CHUK/CSNK1D/GALNT3/GCG/NOS1/PARP1/PIKFYVE/PTEN/SPRY2/AXIN1/BCL2/DCN/EGFLAM/ERN1/GALNT2/HCLS1/HGF/HRC/LATS1/MORC3/NTF3/OSM/SRPK2/VEGFA</t>
  </si>
  <si>
    <t xml:space="preserve">73/415</t>
  </si>
  <si>
    <t xml:space="preserve">148/1022</t>
  </si>
  <si>
    <t xml:space="preserve">CCND1/IFNB1/RIPK3/ARHGEF2/EDNRB/MAPKAP1/PTPN11/RYK/VRK3/AFAP1L2/ATF2/BTC/CSNK1D/CTF1/EHD4/FCRL3/FGF5/FGR/GCG/HRAS/IL1B/IRAK1/MAP3K5/NBN/NOS1/NOS2/RANBP2/SPRY2/TAB2/TP53/ABL1/ACVRL1/AXIN1/BCL2/CALCA/CCN1/CD244/CD4/CD40LG/CD6/CD86/CX3CL1/ENTPD5/ERN1/FGF2/FGF23/GPD1/HBEGF/HCLS1/HGF/IL12B/LAT/LATS1/LEFTY2/MSTN/NTF3/OSM/PGF/PTH1R/RALB/RSPO1/S100A12/SMAD3/TLR3/VAV3/VEGFA/VEGFB/VEGFD/CCL19/FGF19/IL18/KDR/PDGFC</t>
  </si>
  <si>
    <t xml:space="preserve">80/415</t>
  </si>
  <si>
    <t xml:space="preserve">164/1022</t>
  </si>
  <si>
    <t xml:space="preserve">CCND1/CHRM3/CYLD/EDNRB/PTPN11/RNF213/RYK/SMARCA4/SMURF1/ATP6AP2/CHRM1/CSNK1D/CTF1/FGF5/GCG/HRAS/ICA1/IL1A/IL1B/NFKB1/NOS1/NOS2/NQO1/PTEN/RGS8/RPH3A/SCGN/SMAD2/ABL1/ADM/AXIN1/BCR/CALCOCO1/CCL20/CCL8/CCN4/CD70/CLSTN2/CLSTN3/CNP/CNTN2/CX3CL1/DKK4/DNM1/DRAXIN/FAM3D/FASLG/FGF2/FGF23/FGFBP3/FRZB/GIT1/GPC5/HGF/HHEX/IL36G/IL7/LATS1/MME/NFATC1/NTF3/OSM/PBXIP1/PGF/POMC/RECK/RSPO1/RSPO3/SMAD3/USP8/VAMP8/VGF/WIF1/CCL2/CCL23/CCL4/CXCL10/CXCL11/CXCL6/IL18</t>
  </si>
  <si>
    <t xml:space="preserve">64/1022</t>
  </si>
  <si>
    <t xml:space="preserve">PTPN11/ATP6AP2/CEBPA/IRAK1/ITCH/NBN/NFKB1/PTEN/TP53/ZBTB16/ABL1/ACVRL1/ADA/AP3B1/BCR/BLNK/CASP8/CD4/CD40LG/CD70/CD79B/CSRP3/FASLG/FGF23/FUT8/IL7/LAT/NHEJ1/NPM1/PRDX1/PSTPIP1/SAMD9L/TLR3/TNFSF12/CTRC</t>
  </si>
  <si>
    <t xml:space="preserve">8/415</t>
  </si>
  <si>
    <t xml:space="preserve">10/1022</t>
  </si>
  <si>
    <t xml:space="preserve">TNFAIP8/ADM/AHNAK2/BNIP3L/EGLN1/ITPR1/SPOCK1/VEGFA</t>
  </si>
  <si>
    <t xml:space="preserve">ATF2/TP53/AP3B1/BCL2/BNIP3L/CHCHD6/CNP/GZMB</t>
  </si>
  <si>
    <t xml:space="preserve">ARHGEF2/EDNRB/SMARCA4/FGF5/LTBP3/EDAR/LMNB1/NPM1</t>
  </si>
  <si>
    <t xml:space="preserve">CEBPB/PTPN11/ATF2/CEBPA/CHUK/NFKB1/IL4R/INPP5D</t>
  </si>
  <si>
    <t xml:space="preserve">ARHGEF2/MAFB/PTPN11/PTPN14/CHUK/HRAS/IL1B/KLHL41/NBN/NEFL/PTEN/SMAD2/TAB2/ABL1/ACVRL1/BCR/BLNK/CD79B/FUT8/INPPL1/MASP1/OCLN/SH3PXD2B/SMAD3/ANKRD11</t>
  </si>
  <si>
    <t xml:space="preserve">RNF135/RNF213/SMURF1/UBOX5/DTX3L/FBXO28/ITCH/RC3H1/RNF41/AXIN1/BCL2/CDC26/TRIM5/WWP2</t>
  </si>
  <si>
    <t xml:space="preserve">68/415</t>
  </si>
  <si>
    <t xml:space="preserve">CCND1/IFNB1/RIPK3/AKAP8/ARHGEF2/EDNRB/MAPKAP1/PTPN11/VRK3/AFAP1L2/ATF2/BTC/CBLB/CSNK1D/CTF1/EHD4/FCRL3/FGF5/GCG/HRAS/IL1B/IRAK1/MAP3K5/NBN/NOS1/PTEN/SPRY2/TAB2/TP53/ZC3H12A/ABL1/ACVRL1/AXIN1/BCL2/CALCA/CCN1/CD4/CD40LG/CD6/CD86/CX3CL1/ERN1/FGF2/FGF23/HBEGF/HCLS1/HGF/IL12B/LAT/LATS1/LEFTY2/MSTN/NTF3/OSM/PGF/RALB/RSPO1/S100A12/TLR3/TNIP1/VEGFA/VEGFB/VEGFD/CCL19/FGF19/IL18/KDR/PDGFC</t>
  </si>
  <si>
    <t xml:space="preserve">41/1022</t>
  </si>
  <si>
    <t xml:space="preserve">HDAC5/AKAP8/DHX36/SMARCA4/BRD2/CFDP1/DTX3L/KIF4A/MKI67/NBN/PARP1/TP53/TPR/ABL1/APEX1/AXIN1/CDC26/HHEX/KIF22/LATS1/MAD1L1/NPM1/RFC4/TOP2B</t>
  </si>
  <si>
    <t xml:space="preserve">34/415</t>
  </si>
  <si>
    <t xml:space="preserve">ERG/RIPK3/MAFB/ADAM12/FGF5/NEFL/NOS1/SLIT2/ZBTB16/ADM/BCL2/CALCA/CBLN4/CD70/CLSTN2/COL24A1/EGFLAM/FLRT2/GFRA2/GPC5/HHEX/IL7/ITGA11/LAYN/NT5C1A/PHLDB1/POMC/RSPO1/SLITRK2/TNFRSF9/CXCL1/LPL/NELL1/ANKRD11</t>
  </si>
  <si>
    <t xml:space="preserve">RNF135/ARHGEF2/DYNC1I2/PTPN11/DYNC1H1/HRAS/NBN/PTEN/AP3B1/DNM1/GALNT2/LMNB1/MASP1/SH3PXD2B/ANKRD11</t>
  </si>
  <si>
    <t xml:space="preserve">ATF1/PTPN11/CBLB/HRAS/ITCH/PTEN/SPRY2/ABL1/DNM1/INPP5D/INPPL1/PTPRR/RALB/USP8/VAV3</t>
  </si>
  <si>
    <t xml:space="preserve">27/1022</t>
  </si>
  <si>
    <t xml:space="preserve">PTPN11/PTPN14/SMURF1/TARDBP/ATF2/CBLB/IL1B/RANBP2/TP53/TPR/ZC3H12A/AXIN1/HCLS1/HHEX/MMP12/NPM1/SMAD3</t>
  </si>
  <si>
    <t xml:space="preserve">ERG/ATF1/CEBPB/MAFB/TFEB/ATF2/CEBPA/FOXJ3/NFKB1/NFX1/SMAD1/SMAD2/TP53/ZBTB16/HHEX/NFAT5/NFATC1/SMAD3/SMAD5/ZBTB17</t>
  </si>
  <si>
    <t xml:space="preserve">RNF135/CHRM3/PTPN11/SMARCA4/ATP6AP2/CHUK/HRAS/KLHL41/KRT5/PTEN/TP53/ZBTB16/ABL1/ECE1/INPPL1/LMOD1/MASP1/NPM1/RSPO1/ANKRD11</t>
  </si>
  <si>
    <t xml:space="preserve">29/1022</t>
  </si>
  <si>
    <t xml:space="preserve">ARHGEF2/CYLD/CSNK1D/DYNC1H1/KIF4A/NEFL/SPRY2/TPR/ABL1/AXIN1/CAMSAP1/CNP/CNTN2/GIT1/NPM1/OCLN/PHLDB1/EZR</t>
  </si>
  <si>
    <t xml:space="preserve">54/415</t>
  </si>
  <si>
    <t xml:space="preserve">106/1022</t>
  </si>
  <si>
    <t xml:space="preserve">CCND1/AKAP8/ARHGEF2/CYLD/PTPN11/TARDBP/AFAP1L2/ATF2/BTC/CEBPA/CEP164/CSNK1D/DYNC1H1/FOXJ3/HRAS/IL1A/IL1B/KIF4A/MKI67/NBN/PNPT1/PTEN/SIPA1/SPRY2/TP53/TPR/WASL/ABL1/ADAMTS1/APEX1/AZI2/BCL2/BCR/CDC26/EVI5/FGF2/GIT1/HGF/HHEX/KIF22/LATS1/MAD1L1/NPM1/NPPC/PYHIN1/RALB/SEPTIN8/SRPK2/TOP2B/USP8/ZBTB17/CCL2/EZR/PTPRK</t>
  </si>
  <si>
    <t xml:space="preserve">12/1022</t>
  </si>
  <si>
    <t xml:space="preserve">ADM/CALML4/IFI30/MSLN/PSTPIP1/RECK/S100A13/WWP2/LPL</t>
  </si>
  <si>
    <t xml:space="preserve">PTPN11/FGF5/GALNT3/SPRY2/FGF2/FGF23/FGFBP3/FLRT2/FGF19</t>
  </si>
  <si>
    <t xml:space="preserve">ARHGEF2/CYLD/DYNC1H1/TPR/ABL1/CAMSAP1/GIT1/OCLN/PHLDB1</t>
  </si>
  <si>
    <t xml:space="preserve">ATF1/CEBPB/MAFB/ATF2/CEBPA/SMAD1/SMAD2/SMAD3/SMAD5</t>
  </si>
  <si>
    <t xml:space="preserve">ARHGEF2/PREB/ARHGEF12/BCR/DNMBP/EPS8L2/RAB3IL1/RASGRP2/VAV3</t>
  </si>
  <si>
    <t xml:space="preserve">CCND1/CEBPB/CEBPA/HRAS/TAB2/ADA/BCL2/CD4/MAD1L1</t>
  </si>
  <si>
    <t xml:space="preserve">MAFB/SMURF1/SPRY2/ZBTB16/BOC/NFATC1/CCL2/PTPRB/TNFRSF11B</t>
  </si>
  <si>
    <t xml:space="preserve">52/1022</t>
  </si>
  <si>
    <t xml:space="preserve">ADAM12/ATF2/IL1A/IL1B/SMAD1/SPRY2/ZC3H12A/ABL1/ACVRL1/ADAMTS1/ADGRB3/ADM/DCN/EGLN1/FASLG/FGF2/HGF/HHEX/MTDH/PGF/RECK/TAFA5/TLR3/TNFSF12/VEGFA/VEGFB/VEGFD/CXCL10/KDR</t>
  </si>
  <si>
    <t xml:space="preserve">41/415</t>
  </si>
  <si>
    <t xml:space="preserve">78/1022</t>
  </si>
  <si>
    <t xml:space="preserve">HDAC5/CHST2/EDNRB/MAFB/RNF213/ADAM12/CAST/CEBPA/CEP164/HRAS/LTBP3/ADAM23/ADM/AHNAK2/BLNK/CCN4/CES3/CNTN2/CX3CL1/DRAXIN/ECE1/EDAR/EGFLAM/EPS8L2/FGFBP3/FLRT2/FRZB/GALNT10/GPR37/HBEGF/IDUA/IL7/INPP5D/LGALS7/MAD1L1/MMP12/SMAD3/SMAD5/TLR3/TXLNA/VWA1</t>
  </si>
  <si>
    <t xml:space="preserve">106/415</t>
  </si>
  <si>
    <t xml:space="preserve">226/1022</t>
  </si>
  <si>
    <t xml:space="preserve">IFNB1/RIPK3/CYLD/DDX21/DDX60/DHX36/PTPN11/RYK/SMARCA4/TRIM41/ACP3/AFAP1L2/ATP6AP2/BTC/CHUK/CSNK1D/FCRL3/FGR/GCG/HRAS/IL1A/IL1B/IL20RA/IRAK1/MAP3K5/NFKB1/PARP1/PTEN/RC3H1/SCGN/SMAD2/SPRY2/TAB2/TP53/TPR/ZC3H12A/ABL1/ACVRL1/ADA/AGR2/ANXA2/AXIN1/CASP8/CCL20/CCL8/CCN1/CCN4/CD4/CD86/CLSTN2/CLSTN3/CNTN2/CX3CL1/DCN/ECE1/EDAR/ERN1/FASLG/FGF2/FGF23/FGFBP3/GPC5/GPR37/HBEGF/HCLS1/HGF/HHEX/IL12B/IL7/LEFTY2/MAD1L1/MME/MMP12/MSTN/MTDH/NFAT5/NPPC/NTF3/OSM/PBXIP1/POMC/PYHIN1/RECK/RSPO1/RSPO3/S100A12/S100A13/SMAD3/SNX5/TLR1/TLR3/TNFRSF19/TNFSF12/TRIM25/TRIM5/USP8/VAMP8/VEGFA/CCL19/CCL2/CCL23/CCL4/FGF19/IL18/KDR/PDGFC</t>
  </si>
  <si>
    <t xml:space="preserve">HDAC5/AKAP8/CEBPB/SMARCA4/ATF2/CEBPA/DTX3L/NBN/PARP1/RNF25/SMAD2/TP53/ZBTB16/APEX1/BCL2/HCLS1/HHEX/LATS1/MTDH/NFAT5/NFATC1/NPM1/PBXIP1/SMAD3/TCERG1/WWP2/ZBTB17</t>
  </si>
  <si>
    <t xml:space="preserve">ARHGEF2/EDNRB/MAFB/PTPN11/SMARCA4/FGF5/HRAS/IRAK1/KRT5/LTBP3/NBN/NFKB1/PTEN/TP53/ADA/AP3B1/BCR/CNP/EDAR/FUT8/IDUA/LMNB1/MASP1/NPM1/POMC/USP8/ANKRD11</t>
  </si>
  <si>
    <t xml:space="preserve">RNF135/DYNC1I2/PTPN11/SMARCA4/ATP6AP2/DYNC1H1/HRAS/ITCH/NBN/PTEN/TAB2/ABL1/ADSL/DNM1/EDAR/FUT8/GALNT2/IDUA/INPPL1/LMNB1/NHEJ1/OCLN/PRDX1/PTH1R/SH3PXD2B/SMAD3/ANKRD11</t>
  </si>
  <si>
    <t xml:space="preserve">63/1022</t>
  </si>
  <si>
    <t xml:space="preserve">DHX36/SMURF1/TARDBP/TFEB/ZC3H12D/CBLB/CEBPA/CSNK1D/DTX3L/EXOSC3/IL1B/ITCH/PNPT1/PTEN/RC3H1/RNF41/STX5/ZC3H12A/AXIN1/BNIP3L/DCN/ENTPD5/GPD1/MTDH/NUB1/PYHIN1/RALB/RILP/TNFSF12/TRIM5/WWP2/C4BPB/EZR/KDR</t>
  </si>
  <si>
    <t xml:space="preserve">PTPN11/AFAP1L2/BTC/CBLB/ABL1/AGR2/FASLG/HBEGF/PTPRR/SNX5</t>
  </si>
  <si>
    <t xml:space="preserve">DHX36/TARDBP/ZC3H12D/EIF4E2/EXOSC3/PNPT1/RC3H1/TPR/ZC3H12A/GZMB</t>
  </si>
  <si>
    <t xml:space="preserve">DHX36/TARDBP/ZC3H12D/EXOSC3/FUS/PNPT1/RC3H1/ZC3H12A/APEX1/NPM1</t>
  </si>
  <si>
    <t xml:space="preserve">DDX21/DDX60/DHX36/MYO1E/RNF213/SMARCA4/ATAD3B/PIKFYVE/KIF22/RFC4</t>
  </si>
  <si>
    <t xml:space="preserve">DDX21/DDX60/DHX36/ZC3H12D/EXOSC3/PNPT1/POLR3F/ZC3H12A/APEX1/ERN1</t>
  </si>
  <si>
    <t xml:space="preserve">CX3CL1/DEFB103A/FGF2/HGF/NTF3/PGF/VEGFA/VEGFB/VEGFD/CXCL10</t>
  </si>
  <si>
    <t xml:space="preserve">RNF135/ARHGEF2/SMARCA4/ADSL/AP3B1/BCR/EDAR/GALNT2/SH3PXD2B/ANKRD11</t>
  </si>
  <si>
    <t xml:space="preserve">ARHGEF2/DHX36/SMARCA4/FUS/PTEN/TPR/WASL/EGLN1/GPD1/SRPK2</t>
  </si>
  <si>
    <t xml:space="preserve">CEBPB/DDX21/DHX36/PTPN11/CEBPA/FGR/LTBP3/SMAD1/ZBTB16/BCL2/CALCA/CCN1/CCN4/FGF2/FGF23/GIT1/HGF/INPPL1/ITGA11/NPPC/PTH1R/SMAD3/SMAD5/CLEC5A/NELL1</t>
  </si>
  <si>
    <t xml:space="preserve">DHX36/TARDBP/ZC3H12D/EXOSC3/FUS/PNPT1/RC3H1/ZC3H12A/APEX1/ERN1/NPM1</t>
  </si>
  <si>
    <t xml:space="preserve">ATP6AP2/CSNK1D/NFKB1/FGF2/GPC5/HHEX/RECK/RSPO1/RSPO3/SMAD3/USP8</t>
  </si>
  <si>
    <t xml:space="preserve">CHRM3/MYL3/NOS1/PARP1/ZC3H12A/ACE2/ADA/CALCA/HRC/MSTN/SMAD3</t>
  </si>
  <si>
    <t xml:space="preserve">ATF1/CEBPB/SPRY2/ADM/CCN1/HBEGF/VEGFA/VWA1/CCL2/CXCL10/CXCL6</t>
  </si>
  <si>
    <t xml:space="preserve">DYNC1I2/SMARCA4/DYNC1H1/NBN/PTEN/HNMT/LAMB1/LMNB1/OCLN/EZR/ANKRD11</t>
  </si>
  <si>
    <t xml:space="preserve">CHRM3/EDNRB/CHRM1/GCG/HRAS/DGKA/HBEGF/ITPR1/RASGRP2/CCL23/CCK</t>
  </si>
  <si>
    <t xml:space="preserve">38/1022</t>
  </si>
  <si>
    <t xml:space="preserve">ARHGEF2/CYLD/DYNC1I2/CSNK1D/DYNC1H1/KIF4A/KIFAP3/NEFL/SPRY2/TPR/ABL1/AP3B1/AXIN1/CAMSAP1/CNP/CNTN2/GIT1/KIF22/NPM1/OCLN/PHLDB1/EZR</t>
  </si>
  <si>
    <t xml:space="preserve">51/415</t>
  </si>
  <si>
    <t xml:space="preserve">101/1022</t>
  </si>
  <si>
    <t xml:space="preserve">CCND1/CHRM3/EDNRB/MYO1E/PTPN11/SMARCA4/TARDBP/CHUK/FUS/HRAS/IL12RB1/IRAK1/ITCH/KLHL41/KRT5/LTBP3/NBN/NFKB1/NOS1/PTEN/RANBP2/SMAD2/TP53/ZBTB16/ABL1/ACVRL1/ADA/AP3B1/BCL2/BCR/BLNK/CASP8/CD4/CD40LG/CD79B/FASLG/IDUA/IL12B/INPPL1/ITPR1/KIF22/LAT/LMNB1/NPM1/PTH1R/RSPO1/SAMD9L/SMAD3/TNFSF12/UNG/CTRC</t>
  </si>
  <si>
    <t xml:space="preserve">EDNRB/ATP6AP2/NOS1/NOS2/ACE2/ACVRL1/ADM/CALCA/ECE1/POMC/SMAD3/SNX5</t>
  </si>
  <si>
    <t xml:space="preserve">HDAC5/CYLD/MAFB/EHD4/ITCH/CTSV/DNMBP/HCLS1/IFI30/ITPR1/PGF/RASGRP2</t>
  </si>
  <si>
    <t xml:space="preserve">RYK/ATF2/CBLB/FGF5/FOXJ3/NBN/PIKFYVE/TAB2/ADSL/CASP8/CCN1/DNMBP/EVI5/FGF2/FUT8/MAP4K5/SMAD3/SRPK2/WASF3/PTPRK</t>
  </si>
  <si>
    <t xml:space="preserve">CEBPB/MAFB/SLIT2/ABI3BP/DCN/FLRT2/HNMT/MME/PPL/RECK/SPOCK1/VEGFD/PRELP</t>
  </si>
  <si>
    <t xml:space="preserve">BRD2/HRAS/ADM/ANXA2/BCL2/CCL20/CCN1/HBEGF/ITPR1/KLK13/CXCL1/MMP10/CCK</t>
  </si>
  <si>
    <t xml:space="preserve">EDNRB/MYL3/NOS1/ZC3H12A/ACE2/ADA/ADM/CALCA/CSRP3/HBEGF/HRC/SMAD5/VEGFB</t>
  </si>
  <si>
    <t xml:space="preserve">RIPK3/SMARCA4/FUS/ABL1/APEX1/CALCOCO1/FGF2/MTDH/NPM1/PBXIP1/TCERG1/TRIM25/TRIM5</t>
  </si>
  <si>
    <t xml:space="preserve">ADAM12/IL1A/IL1B/SMAD1/ZC3H12A/ABL1/ACVRL1/ADM/FGF2/HGF/MTDH/PGF/TLR3/TNFSF12/VEGFA/VEGFB/VEGFD/KDR</t>
  </si>
  <si>
    <t xml:space="preserve">ARHGEF2/PTPN11/PTPN14/HRAS/KLHL41/NEFL/PTEN/SMAD2/TAB2/ABL1/BCR/BLNK/CD79B/FUT8/OCLN/SH3PXD2B/SMAD3/ANKRD11</t>
  </si>
  <si>
    <t xml:space="preserve">53/1022</t>
  </si>
  <si>
    <t xml:space="preserve">DHX36/PTPN11/ATF2/IL1A/MYL3/PTEN/SAV1/SLIT2/SMAD1/SMAD2/TAB2/TP53/ACVRL1/ADAMTS1/ADM/CASP8/CCN1/CSRP3/ECE1/FGF2/FLRT2/NFATC1/SH3PXD2B/SMAD3/SMAD5/VEGFA/VEGFB/FGF19/KDR</t>
  </si>
  <si>
    <t xml:space="preserve">PTPN11/RYK/ATF2/FGR/LTBP3/SMAD1/SMAD2/TP53/ZBTB16/ACVRL1/ANXA2/CCN1/CCN4/FGF2/FRZB/INPPL1/MATN3/NPPC/PBXIP1/PRDX1/PTH1R/SH3PXD2B/SMAD3/SMAD5/KDR/PRELP/TNFRSF11B/PDGFC/ANKRD11</t>
  </si>
  <si>
    <t xml:space="preserve">108/1022</t>
  </si>
  <si>
    <t xml:space="preserve">CCND1/IFNB1/RIPK3/RNF135/ATF1/MAFB/MYO1E/PTPN11/SMARCA4/SMURF1/ATF2/FGR/IL1B/ITCH/KIFAP3/NCKIPSD/NEFL/PTEN/RC3H1/RPH3A/TP53/TPR/ZC3H12A/ABL1/ACVRL1/ADAM23/APEX1/CAMSAP1/CASP8/CCN1/CCN4/CD4/CD40LG/CX3CL1/DCN/FGF2/GIT1/HCLS1/HGF/IL12B/IQGAP2/ITGA11/ITGAL/LAMB1/MMP12/NPM1/PGF/PSTPIP1/SMAD3/UNG/WASF3/EZR/KDR/LPL</t>
  </si>
  <si>
    <t xml:space="preserve">CHRM3/EDNRB/MYL3/NOS1/ZC3H12A/ABL1/ACE2/ADA/ADM/CALCA/CSRP3/ECE1/HBEGF/HRC</t>
  </si>
  <si>
    <t xml:space="preserve">SMARCA4/CHUK/EXOSC3/HRAS/KRT5/NEFL/PTEN/ACVRL1/BCR/FASLG/IDUA/LMNB1/PTH1R/VWA1</t>
  </si>
  <si>
    <t xml:space="preserve">DDX60/TARDBP/DTX3L/DYNC1H1/FAF2/FBXO28/ITCH/PSMD5/WASL/AP3B1/FUT8/OCLN/USP8/PTPRK</t>
  </si>
  <si>
    <t xml:space="preserve">IFNB1/ADAM12/IL1A/IL1B/NFKB1/TP53/BCL2/DCN/HGF/SMAD3/TLR1/TLR3/VEGFA/CCL2/CXCL1/KDR/S100A11</t>
  </si>
  <si>
    <t xml:space="preserve">CHRM3/CHST2/BTC/GCG/KLHL41/PTEN/AGR2/CLEC12A/FUT8/GMPR/IPCEF1/NTF3/PRTG/PTPRR/CXCL1</t>
  </si>
  <si>
    <t xml:space="preserve">ARHGEF2/MAPKAP1/HRAS/MYO9B/SPRY2/TP53/ABL1/ARHGEF12/BCR/EPS8L2/FGF2/LAT/RALB/RASGRP2/USP8</t>
  </si>
  <si>
    <t xml:space="preserve">CYLD/ADGRG3/IL1B/IRAK1/RC3H1/ZC3H12A/CD86/EDAR/IL12B/NFAT5/PRDX1/TLR3/CCL19/EZR/IL18</t>
  </si>
  <si>
    <t xml:space="preserve">SMARCA4/IL12RB1/LTBP3/NBN/NFKB1/NOS1/RANBP2/ADA/AP3B1/BLNK/CASP8/CD79B/LAT/LMNB1/TNFSF12</t>
  </si>
  <si>
    <t xml:space="preserve">IFNB1/DDX60/RNF213/ADAM12/DTX3L/CDCP1/FRZB/HBEGF/SAMD9L/SIGLEC9/TRIM25/CCL4/CXCL10/CXCL11/KDR</t>
  </si>
  <si>
    <t xml:space="preserve">88/415</t>
  </si>
  <si>
    <t xml:space="preserve">186/1022</t>
  </si>
  <si>
    <t xml:space="preserve">CCND1/IFNB1/RIPK3/AKAP8/ARHGEF2/EDNRB/MAPKAP1/PTPN11/RYK/TARDBP/VRK3/AFAP1L2/ATF2/BTC/CBLB/CEBPA/CSNK1D/CTF1/EHD4/FCRL3/FGF5/FGR/GCG/HRAS/IL1B/IRAK1/MAP3K5/NBN/NOS1/NOS2/PARP1/PTEN/RANBP2/SLIT2/SPRY2/TAB2/TP53/ZC3H12A/ABL1/ACVRL1/AXIN1/BCL2/CALCA/CCN1/CD244/CD4/CD40LG/CD6/CD86/CX3CL1/ENTPD5/ERN1/FGF2/FGF23/GIT1/GPD1/HBEGF/HCLS1/HGF/HHEX/HRC/IL12B/IL7/LAT/LATS1/LEFTY2/MSTN/NPM1/NTF3/OCLN/OSM/PGF/PTH1R/RALB/RSPO1/S100A12/SMAD3/TLR3/VAV3/VEGFA/VEGFB/VEGFD/CCL19/FGF19/IL18/KDR/PTPRB/PDGFC</t>
  </si>
  <si>
    <t xml:space="preserve">44/415</t>
  </si>
  <si>
    <t xml:space="preserve">86/1022</t>
  </si>
  <si>
    <t xml:space="preserve">CCND1/MAFB/PTPN14/AFAP1L2/FGF5/GALNT3/TNFAIP8/ZC3H12A/ADA/AFAP1L1/AHNAK/AMIGO2/ANXA2/CBLN4/CCN1/CNTN2/EGFLAM/FRZB/GCNT1/GPC5/HHEX/ICOSLG/IL4R/IL7/LAMB1/NFATC1/NTF3/OCLN/PGF/PPL/RSPO1/RSPO3/SNED1/TRIM25/VGF/WIF1/EZR/FGF19/KDR/LPL/NELL1/PTPRB/S100A11/PTPRK</t>
  </si>
  <si>
    <t xml:space="preserve">60/415</t>
  </si>
  <si>
    <t xml:space="preserve">122/1022</t>
  </si>
  <si>
    <t xml:space="preserve">HDAC5/RIPK3/STK11IP/TRIM41/BCL2L15/BTC/CAST/CEACAM5/CEP164/DYNC1H1/IL20RA/IL22RA1/KLHL41/NFX1/NQO1/RAB37/RGS8/ZC3H12A/ADGRE3/AGR2/AHNAK/AHNAK2/ANXA2/CALML4/CAMSAP1/CAPS/CD200R1/CD40LG/CD79B/DNAJA4/EDAR/EPS8L2/FAM3D/HHEX/KLK13/LAYN/LEFTY2/LGALS7/MASP1/MPP7/MSLN/MUC16/NFATC1/PPL/PRDX1/PSPN/RASGRP2/SERPINB4/SNED1/SPRR3/TMPRSS11D/TNFRSF19/VAMP8/VSIG10L/WWP2/C4BPB/CXCL1/EZR/IL18/SNX29</t>
  </si>
  <si>
    <t xml:space="preserve">56/415</t>
  </si>
  <si>
    <t xml:space="preserve">113/1022</t>
  </si>
  <si>
    <t xml:space="preserve">AKAP8/CEBPB/DHX36/MAPKAP1/MYO1E/PTPN11/RYK/VPS54/VRK3/ATF2/BTC/CSNK1D/EIF4E2/FOXJ3/ITCH/KIF4A/MAP3K5/MKI67/NFKB1/POLR3F/TPR/WASL/APEX1/ARHGEF12/BCL2/BCR/BNIP3L/BOC/DTX3/EGLN1/EIF2S2/FUT8/GALNT2/GCNT1/GMPR/ITPR1/LGALS7/LMNB1/LRCH4/MAN1A2/MAP4K5/MTDH/NFATC1/NPM1/PSIP1/RECK/SNX5/SRPK2/TAFA5/TCERG1/VAV3/VWA1/ZBTB17/CXCL6/PRELP/PTPRK</t>
  </si>
  <si>
    <t xml:space="preserve">32/415</t>
  </si>
  <si>
    <t xml:space="preserve">60/1022</t>
  </si>
  <si>
    <t xml:space="preserve">ARHGEF2/CHRM3/EDNRB/CHRM1/GCG/HRAS/RGS8/ADGRE1/ADGRE3/ADM/ARHGEF12/CALCA/CCL20/CX3CL1/DGKA/ECE1/GPR37/HBEGF/ITPR1/POMC/PTH1R/RASGRP2/VAV3/CCL19/CCL2/CCL23/CCL4/CXCL1/CXCL10/CXCL11/CXCL6/CCK</t>
  </si>
  <si>
    <t xml:space="preserve">BTC/FGF5/IL12RB1/IL1A/IL1B/IL36B/RNF41/AGR2/ERN1/FGF2/FGF23/FLRT2/HBEGF/IL12B/IL36G/IL7/PGF/PSPN/VAV3/VEGFA/VEGFB/VEGFD/FGF19/PDGFC</t>
  </si>
  <si>
    <t xml:space="preserve">HDAC5/ATF1/CEBPB/DDX21/MAFB/SMARCA4/ATF2/CEBPA/CFDP1/EXOSC3/NBN/POLR3F/PPIE/RANBP2/SMAD1/SMAD2/TPR/CDC26/LAT/MAD1L1/NHEJ1/SMAD3/SMAD5</t>
  </si>
  <si>
    <t xml:space="preserve">84/415</t>
  </si>
  <si>
    <t xml:space="preserve">178/1022</t>
  </si>
  <si>
    <t xml:space="preserve">IFNB1/ADAM12/BTC/CTF1/FGF5/IL1A/IL1B/IL36B/LTBP3/SLIT2/ABI3BP/ADAM23/ADAMTS1/ADAMTSL4/ANXA2/C1QTNF6/CBLN4/CCL20/CCL8/CCN1/CCN4/CLEC12A/COL24A1/CTSV/CX3CL1/DCN/EGFLAM/EGLN1/FASLG/FGF2/FGF23/FGFBP3/FNDC1/FRZB/GPC5/HBEGF/HGF/IL12B/IL22/IL36G/IL7/LAMB1/LEFTY2/LGALS7/MASP1/MATN3/MEP1A/MMP12/MSTN/MUC16/NTF3/OSM/PGF/PSPN/RSPO1/RSPO3/S100A12/S100A13/S100A16/SERPINB4/SNED1/SPOCK1/TNFSF12/VEGFA/VEGFB/VEGFD/VWA1/WIF1/CCL19/CCL2/CCL23/CCL4/CLEC5A/CXCL1/CXCL10/CXCL11/CXCL6/FGF19/IL18/MMP10/NELL1/PRELP/S100A11/PDGFC</t>
  </si>
  <si>
    <t xml:space="preserve">STK11IP/ACAA1/DYNC1H1/FAF2/FGR/GCG/NFKB1/PPIE/ADA/ANXA2/COMMD9/FASLG/HGF/LEFTY2/POMC/S100A12/SRP14/VEGFA/VEGFB/VEGFD/CXCL1/S100A11</t>
  </si>
  <si>
    <t xml:space="preserve">MYL3/NOS1/ZC3H12A/ACE2/CSRP3/HRC/SMAD5/VEGFB</t>
  </si>
  <si>
    <t xml:space="preserve">SLIT2/ADAMTS1/APEX1/BCL2/CCN4/MSTN/TAFA5/S100A11</t>
  </si>
  <si>
    <t xml:space="preserve">RIPK3/ARHGEF2/CYLD/MAP3K5/TP53/CASP8/FASLG/TLR3</t>
  </si>
  <si>
    <t xml:space="preserve">RNF135/DHX36/PTPN11/CHUK/IRAK1/POLR3F/MMP12/TLR3</t>
  </si>
  <si>
    <t xml:space="preserve">IL12RB1/RC3H1/ZC3H12A/CD86/IL12B/IL4R/CCL19/IL18</t>
  </si>
  <si>
    <t xml:space="preserve">AKAP8/KIF4A/TPR/CDC26/KIF22/LATS1/MAD1L1/TOP2B</t>
  </si>
  <si>
    <t xml:space="preserve">SPRY2/DCN/IL12B/PGF/VEGFA/VEGFB/VEGFD/KDR</t>
  </si>
  <si>
    <t xml:space="preserve">RNF135/ARHGEF2/SMARCA4/ADSL/AP3B1/BCR/SH3PXD2B/ANKRD11</t>
  </si>
  <si>
    <t xml:space="preserve">CCND1/SMAD2/TP53/ABL1/CDC26/MAD1L1/SMAD3/ZBTB17</t>
  </si>
  <si>
    <t xml:space="preserve">ADAM23/ADGRE1/BCL2/EDAR/FRZB/RSPO3/FGF19/TNFRSF11B</t>
  </si>
  <si>
    <t xml:space="preserve">PTEN/ABI3BP/ABL1/ACVRL1/AGR2/BCL2/BCR/CCN1/CX3CL1/EGFLAM/ITGA11/ITGAL/LAMB1/MMP12/MSLN/SMAD3/SNED1/SPOCK1/VEGFA/KDR/PTPRK</t>
  </si>
  <si>
    <t xml:space="preserve">CYLD/RNF213/SMURF1/CEP164/CSNK1D/DYNC1H1/EHD4/KIF4A/KLHL41/PIKFYVE/PTEN/RC3H1/TPR/CSRP3/EVI5/LMOD1/NPM1/RALB/RILP/SH3PXD2B/EZR</t>
  </si>
  <si>
    <t xml:space="preserve">48/415</t>
  </si>
  <si>
    <t xml:space="preserve">96/1022</t>
  </si>
  <si>
    <t xml:space="preserve">CEBPB/MAFB/RYK/SMURF1/ATF2/FGF5/FGR/HRAS/LTBP3/MYL3/PTEN/SAV1/SLIT2/SMAD2/SPRY2/TP53/ABL1/ACVRL1/ADAMTS1/ADM/AP3B1/BCL2/BCR/CCN1/DCN/EDAR/EGFLAM/FASLG/FGF2/FGF23/FLRT2/FRZB/GCNT1/HGF/IL7/INPPL1/LAMB1/NPPC/RSPO3/SMAD3/VEGFA/CCL2/EZR/FGF19/KDR/TNFRSF11B/PDGFC/ANKRD11</t>
  </si>
  <si>
    <t xml:space="preserve">35/1022</t>
  </si>
  <si>
    <t xml:space="preserve">EDNRB/MAFB/PTPN11/SMARCA4/HRAS/LTBP3/NBN/PTEN/AP3B1/BCR/ECE1/EDAR/FUT8/GALNT2/IDUA/INPPL1/LMNB1/PTH1R/SH3PXD2B/ANKRD11</t>
  </si>
  <si>
    <t xml:space="preserve">TARDBP/ATF2/CBLB/DTX3L/PARP1/PIKFYVE/RANBP2/TP53/TPR/ZBTB16/ZC3H12A/HCLS1/HHEX/LATS1/MMP12/MORC3/OTUD7B/PYHIN1/SMAD3</t>
  </si>
  <si>
    <t xml:space="preserve">ARHGEF2/MAPKAP1/HRAS/MYO9B/SIPA1/SLIT2/SPRY2/TP53/ABL1/ARHGEF12/BCR/DNMBP/EPS8L2/FGF2/LAT/RALB/RASGRP2/USP8/VAV3</t>
  </si>
  <si>
    <t xml:space="preserve">EDNRB/PTPN11/SMARCA4/HRAS/IRAK1/KRT5/LTBP3/NBN/NFKB1/PTEN/TP53/ADA/CNP/EDAR/FUT8/IDUA/NPM1/USP8/ANKRD11</t>
  </si>
  <si>
    <t xml:space="preserve">CCND1/TARDBP/FUS/IL12RB1/TP53/ZBTB16/ABL1/BCL2/BCR/BLNK/CD244/CD79B/FGF23/IL12B/NPM1/PSTPIP1/SMAD3/TLR3/USP8</t>
  </si>
  <si>
    <t xml:space="preserve">72/415</t>
  </si>
  <si>
    <t xml:space="preserve">CCND1/CEBPB/EDNRB/MYO1E/PTPN11/RYK/SMURF1/ATF2/ATP6AP2/BRD2/FGR/IL1A/IL1B/KLHL41/KRT5/LTBP3/MYL3/PTEN/SAV1/SLIT2/SMAD1/SMAD2/SPRY2/TP53/ZBTB16/ABL1/ACVRL1/ADA/ADAMTSL4/ADM/AGR2/AP3B1/AXIN1/BCL2/BCR/CCN1/CCN4/CSRP3/DKK4/ECE1/EDAR/EGFLAM/FGF2/FGF23/FRZB/GCNT1/HBEGF/HGF/LAMB1/LATS1/MATN3/MMP12/MSTN/NPPC/PBXIP1/PHLDB1/PPL/PSAPL1/PTH1R/RSPO3/SH3PXD2B/SMAD3/SMAD5/SPRR3/TNFRSF19/VEGFA/ZBTB17/CXCL10/EZR/FGF19/KDR/NELL1</t>
  </si>
  <si>
    <t xml:space="preserve">ARHGEF2/CBLB/ICA1/SMAD1/FGF2/IL7/NTF3/SMAD3/SMAD5</t>
  </si>
  <si>
    <t xml:space="preserve">ATF2/MAP3K5/MKI67/NFKB1/PIKFYVE/ABL1/ADSL/CASP8/SMAD3</t>
  </si>
  <si>
    <t xml:space="preserve">TNFAIP8/TP53/WASL/CCN1/DNAJA4/HBEGF/PRTG/VEGFD/CCL2</t>
  </si>
  <si>
    <t xml:space="preserve">CYLD/RNF213/AXIN1/DKK4/DRAXIN/FRZB/LATS1/NFATC1/WIF1</t>
  </si>
  <si>
    <t xml:space="preserve">TARDBP/FUS/PPIE/AHNAK/AHNAK2/ERN1/PSIP1/SRPK2/TCERG1</t>
  </si>
  <si>
    <t xml:space="preserve">KLHL41/MYL3/NOS1/ZC3H12A/ACE2/CSRP3/HRC/SMAD5/VEGFB</t>
  </si>
  <si>
    <t xml:space="preserve">CHRM3/EDNRB/ADGRG3/CHRM1/ADGRB3/ADGRE1/ADGRE3/GPR37/PTH1R</t>
  </si>
  <si>
    <t xml:space="preserve">FGF5/IL1B/NFKB1/TNFAIP8/CCL20/FGF2/VEGFA/CXCL1/CXCL6</t>
  </si>
  <si>
    <t xml:space="preserve">RNF135/DYNC1I2/SMARCA4/HRAS/LTBP3/ECE1/IDUA/NHEJ1/SH3PXD2B</t>
  </si>
  <si>
    <t xml:space="preserve">RNF135/ARHGEF2/SMARCA4/ZBTB16/ADSL/AP3B1/BCR/SH3PXD2B/ANKRD11</t>
  </si>
  <si>
    <t xml:space="preserve">EDNRB/MAFB/PTPN11/LTBP3/AP3B1/FUT8/IDUA/LMNB1/SH3PXD2B</t>
  </si>
  <si>
    <t xml:space="preserve">CCND1/SMAD2/TP53/AXIN1/DKK4/NFAT5/NFATC1/SMAD3/WIF1</t>
  </si>
  <si>
    <t xml:space="preserve">CCND1/ATF1/SMARCA4/NBN/TP53/ABL1/NPM1/RFC4/SMAD3</t>
  </si>
  <si>
    <t xml:space="preserve">DYNC1I2/VPS54/DYNC1H1/KIF4A/KIFAP3/STX5/GALNT2/KIF22/MAN1A2</t>
  </si>
  <si>
    <t xml:space="preserve">SMARCA4/EIF4E2/KIF4A/MKI67/PARP1/ADSL/APEX1/CTSV/EIF2S2/KIF22/MAD1L1/MEP1A/MTDH/NPM1/RFC4/RPL14/SNX5/TCERG1</t>
  </si>
  <si>
    <t xml:space="preserve">50/415</t>
  </si>
  <si>
    <t xml:space="preserve">CEBPB/PTPN14/ATF2/CBLB/CEBPA/HRAS/IL1A/IL1B/ITCH/KIFAP3/PTEN/RC3H1/RNF41/SAV1/SMAD1/SMAD2/SPRY2/TP53/ZBTB16/ACE2/ACVRL1/ADAMTS1/ADM/BCL2/CCL8/CD86/FGF2/FRZB/IFI30/IFNLR1/IL12B/INPP5D/INPPL1/MAD1L1/MORC3/MSTN/NPM1/NPPC/OSM/PTH1R/SMAD3/TAFA5/TNFRSF9/ZBTB17/CCL2/CCL23/CXCL1/NELL1/S100A11/PTPRK</t>
  </si>
  <si>
    <t xml:space="preserve">RNF135/ARHGEF2/DYNC1I2/MAFB/PTPN11/DYNC1H1/HRAS/NBN/PTEN/AP3B1/BCR/DNM1/GALNT2/LMNB1/MASP1/SH3PXD2B/ANKRD11</t>
  </si>
  <si>
    <t xml:space="preserve">PTPN11/RYK/ATF2/ATP6AP2/CAST/CHUK/KIFAP3/MAP3K5/MYL3/NBN/NOS1/PIKFYVE/SMAD1/ABL1/BLNK/DECR1/EIF2S2/EVI5/FASLG/HGF/IL7/LY75/MORC3/MTDH/PRDX1/PSIP1/TOP2B/VEGFA/VNN2/CXCL1/CCK/PTPRK</t>
  </si>
  <si>
    <t xml:space="preserve">AKAP8/DDX21/RNF213/SMARCA4/TRIM41/VRK3/CEBPA/EXOSC3/MKI67/NBN/NFX1/PARP1/TP53/ABL1/APEX1/ITPR1/MTDH/NHEJ1/NPM1/NUB1/PYHIN1/S100A13/S100A16/SRPK2/TOP2B/EZR</t>
  </si>
  <si>
    <t xml:space="preserve">15/1022</t>
  </si>
  <si>
    <t xml:space="preserve">ADGRG3/GCG/ADGRB3/ADGRE1/ADGRE3/ADM/CALCA/PTH1R/CXCL10/CXCL11</t>
  </si>
  <si>
    <t xml:space="preserve">PTPN11/FGR/ABL1/ADAMTS1/CD40LG/FUT8/ITGA11/ITGAL/LAT/VAV3</t>
  </si>
  <si>
    <t xml:space="preserve">PTPN11/FGF5/GALNT3/SPRY2/FGF2/FGF23/FGFBP3/FLRT2/CCL2/FGF19</t>
  </si>
  <si>
    <t xml:space="preserve">CCND1/CEBPB/LTBP3/BLNK/BTN1A1/DNM1/EPS8L2/INPPL1/MATN3/MSLN/PPL/RILP/TNFRSF9/TOP2B/VEGFA/TNFRSF11B</t>
  </si>
  <si>
    <t xml:space="preserve">CEBPB/DDX21/CEBPA/SMAD1/CCN1/CCN4/FGF2/FGF23/HGF/ITGA11/NPPC/PTH1R/SMAD3/SMAD5/CLEC5A/NELL1</t>
  </si>
  <si>
    <t xml:space="preserve">PTPN11/HRAS/ITCH/KLHL41/PTEN/SMAD2/BLNK/CD79B/GALNT2/INPPL1/LMNB1/MASP1/PTH1R/SH3PXD2B/SMAD3/ANKRD11</t>
  </si>
  <si>
    <t xml:space="preserve">CCND1/CEBPB/MAFB/ATF2/CEBPA/SAV1/ZBTB16/ZC3H12A/AXIN1/CCN4/CNTN2/FRZB/SMAD3/WIF1/LPL</t>
  </si>
  <si>
    <t xml:space="preserve">SMURF1/LTBP3/PARP1/SMAD1/SMAD2/SPRY2/TP53/ACVRL1/AXIN1/FUT8/LATS1/MSTN/SMAD3/SMAD5/PTPRK</t>
  </si>
  <si>
    <t xml:space="preserve">ATP6AP2/IRAK1/NBN/NFKB1/PTEN/ADA/AP3B1/CASP8/CD4/CD70/FASLG/IL7/LAT/NHEJ1/TNFSF12</t>
  </si>
  <si>
    <t xml:space="preserve">MAFB/CAST/FGR/IL1B/ADGRE1/CCL20/CD86/CPVL/DPEP2/HNMT/IFI30/VNN2/CCL23/CCL4/CXCL10</t>
  </si>
  <si>
    <t xml:space="preserve">45/415</t>
  </si>
  <si>
    <t xml:space="preserve">90/1022</t>
  </si>
  <si>
    <t xml:space="preserve">CCND1/HDAC5/CEBPB/DHX36/EDNRB/SMARCA4/TARDBP/ZC3H12D/CEBPA/EIF4E2/EXOSC3/NFKB1/NFX1/PARP1/PNPT1/RC3H1/SMAD2/TP53/TPR/ZBTB16/ZC3H12A/ACVRL1/APEX1/AXIN1/CALCA/FASLG/GZMB/HBEGF/HCLS1/HHEX/MMP12/MTDH/NPPC/OTUD7B/PBXIP1/SMAD3/SMAD5/TCERG1/VEGFA/WWP2/ZBTB17/EZR/FGF19/S100A11/PTPRK</t>
  </si>
  <si>
    <t xml:space="preserve">BTC/FGF5/IL1A/IL1B/FGF2/OSM/PGF/VEGFA/VEGFB/VEGFD/PDGFC</t>
  </si>
  <si>
    <t xml:space="preserve">EDNRB/MYL3/NOS1/ZC3H12A/ACE2/ADA/ADM/CALCA/CSRP3/HBEGF/HRC</t>
  </si>
  <si>
    <t xml:space="preserve">DHX36/TARDBP/ZC3H12D/EXOSC3/FUS/PNPT1/RC3H1/ZC3H12A/APEX1/NPM1/SRPK2</t>
  </si>
  <si>
    <t xml:space="preserve">DHX36/TARDBP/ZC3H12D/DENR/FUS/PPIE/RC3H1/TP53/TPR/ZC3H12A/EIF2S2</t>
  </si>
  <si>
    <t xml:space="preserve">RNF135/PTPN11/SMARCA4/HRAS/LTBP3/EDAR/GALNT2/IDUA/PTH1R/SH3PXD2B/ANKRD11</t>
  </si>
  <si>
    <t xml:space="preserve">70/1022</t>
  </si>
  <si>
    <t xml:space="preserve">CCND1/RYK/ATF2/BTC/FGF5/HRAS/IL1B/MAP3K5/NFKB1/PTEN/SAV1/TP53/ADAMTS1/AXIN1/BCL2/DKK4/FGF2/FGF23/HBEGF/HGF/LAMB1/LATS1/MAD1L1/NTF3/PGF/VEGFA/VEGFB/VEGFD/WIF1/CCL2/CCL4/CXCL1/CXCL10/FGF19/KDR/PDGFC</t>
  </si>
  <si>
    <t xml:space="preserve">DDX21/VPS54/DENR/FUS/KIF4A/MKI67/SMAD2/CALML4/EIF2S2/FGFBP3/LMNB1/PSIP1/UNG/WWP2</t>
  </si>
  <si>
    <t xml:space="preserve">ABL1/ACE2/ADGRB3/AMIGO2/CLSTN2/CLSTN3/CNTNAP2/FLRT2/SLITRK2/SMAD3/VEGFA/KDR</t>
  </si>
  <si>
    <t xml:space="preserve">TARDBP/CHRM1/DYNC1H1/HRAS/IL1B/TPR/ZC3H12A/ANXA2/GZMB/HCLS1/SMAD3/EZR</t>
  </si>
  <si>
    <t xml:space="preserve">BTC/FGF5/IL1A/IL1B/FGF2/GIT1/OSM/PGF/VEGFA/VEGFB/VEGFD/PDGFC</t>
  </si>
  <si>
    <t xml:space="preserve">CCND1/EDNRB/RANBP2/SMAD1/TPR/ABL1/BCL2/ERN1/ITPR1/LMNB1/MTDH/SMAD3</t>
  </si>
  <si>
    <t xml:space="preserve">SMARCA4/CHUK/EXOSC3/HRAS/KRT5/NEFL/PTEN/ACVRL1/BCR/IDUA/LMNB1/PTH1R</t>
  </si>
  <si>
    <t xml:space="preserve">PTPN11/HRAS/ITCH/LTBP3/PTEN/ABL1/ADAMTSL4/BCR/IDUA/LMNB1/SH3PXD2B/ANKRD11</t>
  </si>
  <si>
    <t xml:space="preserve">ARHGEF2/TARDBP/ATP6AP2/DYNC1H1/FUS/KLHL41/NEFL/PNPT1/CNTNAP2/DNM1/MME/VWA1</t>
  </si>
  <si>
    <t xml:space="preserve">CCND1/SMARCA4/ACAA1/GALNT3/ICA1/IL20RA/NQO1/AGR2/DNAJA4/EPS8L2/IQGAP2/TNIP1</t>
  </si>
  <si>
    <t xml:space="preserve">CCND1/KIF4A/PARP1/TP53/ADSL/APEX1/EIF2S2/KIF22/LMNB1/NDUFB7/PRDX1/SNX5</t>
  </si>
  <si>
    <t xml:space="preserve">MYL3/ANXA2/CCN1/CTSV/FUT8/GALNT2/LAMB1/MAN1A2/PTH1R/SPOCK1/TCERG1/VAMP8/VEGFA</t>
  </si>
  <si>
    <t xml:space="preserve">94/415</t>
  </si>
  <si>
    <t xml:space="preserve">203/1022</t>
  </si>
  <si>
    <t xml:space="preserve">RIPK3/ARHGEF2/CYLD/DDX21/DDX60/DHX36/MAPKAP1/PTPN11/RYK/VRK3/ADGRG3/ATP6AP2/CHUK/FCRL3/FGR/GCG/HRAS/IL1A/IL1B/IL20RA/IRAK1/ITCH/MAP3K5/MYO9B/PARP1/PTEN/RC3H1/RNF41/SIPA1/SLIT2/SPRY2/TAB2/TP53/TPR/ZC3H12A/ABL1/ACE2/ADA/ARHGEF12/AXIN1/BCL2/BCR/CASP8/CCL20/CCL8/CCN1/CD4/CD86/CX3CL1/DCN/DNMBP/EDAR/ENTPD5/EPS8L2/ERN1/FASLG/FGF2/FGF23/GPR37/HBEGF/HCLS1/HGF/IL12B/ITPR1/MAD1L1/MSTN/MTDH/NFAT5/NPPC/NTF3/OSM/OTUD7B/POMC/PRDX1/PTPRR/PYHIN1/S100A12/S100A13/TLR3/TNFRSF19/TNIP1/TRIM25/TRIM5/VAV3/VEGFA/CCL19/CCL2/CCL23/CCL4/EZR/FGF19/IL18/KDR/PDGFC</t>
  </si>
  <si>
    <t xml:space="preserve">ARHGEF2/BTC/IL12RB1/IRAK1/KIFAP3/RAB37/SMAD1/ABL1/ADA/AFAP1L1/AMIGO2/BCL2/CASP8/CHCHD6/FUT8/GOPC/GZMB/ITPR1/NPPC/PRTG/SH3PXD2B/SMAD5/VEGFB/NELL1</t>
  </si>
  <si>
    <t xml:space="preserve">PTPN11/SMURF1/ATF2/CSNK1D/EHD4/FGF5/GALNT3/IL1B/LTBP3/NOS1/PARP1/SLIT2/SMAD1/SMAD2/SPRY2/TP53/TPR/ABL1/ACVRL1/AXIN1/CALCA/CCN1/DCN/ERN1/FASLG/FGF2/FGF23/FGFBP3/FLRT2/FUT8/HGF/HHEX/IL12B/LATS1/LEFTY2/MSTN/NTF3/PGF/SMAD3/SMAD5/USP8/VEGFA/VEGFB/VEGFD/CCL2/FGF19/KDR/PTPRK</t>
  </si>
  <si>
    <t xml:space="preserve">HDAC5/MYO1E/PTPN14/RNF213/ADAM12/ATF2/IL1A/IL1B/PTEN/SLIT2/SMAD1/SPRY2/ZC3H12A/ABL1/ACVRL1/ADAMTS1/ADGRB3/ADM/ANXA2/CASP8/CCL8/CCN1/CX3CL1/DCN/EGLN1/FASLG/FGF2/HGF/HHEX/IL12B/MTDH/NFATC1/PGF/RECK/RSPO3/SRPK2/TAFA5/TLR3/TNFSF12/VAV3/VEGFA/VEGFB/VEGFD/CCL2/CXCL10/IL18/KDR/PTPRB</t>
  </si>
  <si>
    <t xml:space="preserve">57/1022</t>
  </si>
  <si>
    <t xml:space="preserve">CEBPB/ACAA1/BRD2/CEBPA/CSNK1D/EIF4E2/FUS/GALNT3/IL1B/SPRY2/WASL/ABL1/ADM/ANXA2/CCN1/CD4/CX3CL1/HBEGF/IFI30/ITPR1/MAD1L1/NDUFB7/PTH1R/RPL14/S100A12/VAMP8/CXCL1/MMP10/S100A11/CCK</t>
  </si>
  <si>
    <t xml:space="preserve">RNF135/MAFB/PTPN11/SMARCA4/DYNC1H1/HRAS/ITCH/KIF4A/KLHL41/LTBP3/PTEN/TAB2/ADSL/AP3B1/BCR/CNP/CNTNAP2/FUT8/GALNT2/HNMT/IDUA/KIF22/MATN3/NHEJ1/PRDX1/SH3PXD2B/SMAD3/USP8/EZR/ANKRD11</t>
  </si>
  <si>
    <t xml:space="preserve">96/415</t>
  </si>
  <si>
    <t xml:space="preserve">208/1022</t>
  </si>
  <si>
    <t xml:space="preserve">CCND1/ERG/IFNB1/RIPK3/AKAP8/ARHGEF2/EDNRB/MAPKAP1/PTPN11/RYK/TARDBP/VRK3/AFAP1L2/ATF2/BRD2/BTC/CBLB/CEBPA/CHUK/CSNK1D/CTF1/EHD4/FGF5/FGR/GCG/HRAS/IL1B/IRAK1/MAP3K5/NBN/NOS1/PIKFYVE/PTEN/RANBP2/SLIT2/SMAD1/SMAD2/SPRY2/TAB2/TP53/ZC3H12A/ABL1/ACVRL1/AXIN1/BCL2/BCR/CALCA/CCL8/CCN1/CD4/CD40LG/CD6/CD86/CX3CL1/DGKA/ENTPD5/ERN1/FGF2/FGF23/GIT1/GPD1/HBEGF/HCLS1/HGF/HHEX/HRC/IL12B/IL7/LAT/LATS1/LEFTY2/MAP4K5/MORC3/MSTN/NPM1/NTF3/OCLN/OSM/PGF/RALB/RSPO1/S100A12/SMAD5/SRPK2/TLR3/VAV3/VEGFA/VEGFB/VEGFD/CCL19/CCL2/FGF19/IL18/KDR/PTPRB/PDGFC</t>
  </si>
  <si>
    <t xml:space="preserve">81/415</t>
  </si>
  <si>
    <t xml:space="preserve">173/1022</t>
  </si>
  <si>
    <t xml:space="preserve">CCND1/HDAC5/IFNB1/RIPK3/AKAP8/ARHGEF2/EDNRB/MAPKAP1/PTPN11/TARDBP/VRK3/AFAP1L2/ATF2/BTC/CBLB/CEBPA/CSNK1D/CTF1/DTX3L/EHD4/FCRL3/FGF5/FGR/GCG/HRAS/IL1B/IRAK1/ITCH/MAP3K5/NBN/NOS1/PTEN/SLIT2/SPRY2/TAB2/TP53/ZC3H12A/ABL1/ACVRL1/AXIN1/BCL2/CALCA/CCN1/CD4/CD40LG/CD6/CD86/CX3CL1/ERN1/FGF2/FGF23/HBEGF/HCLS1/HGF/HHEX/HRC/IL12B/IL7/LAT/LATS1/LEFTY2/MSTN/NPM1/NTF3/OCLN/OSM/PGF/RALB/RSPO1/S100A12/TLR3/TNIP1/VEGFA/VEGFB/VEGFD/CCL19/FGF19/IL18/KDR/PTPRB/PDGFC</t>
  </si>
  <si>
    <t xml:space="preserve">ARHGEF2/CYLD/DYNC1I2/CSNK1D/DYNC1H1/KIF4A/KIFAP3/KRT5/MYO9B/NCKIPSD/NEFL/SPRY2/WASL/CAMSAP1/DNM1/HCLS1/KIF22/LMNB1/LMOD1/PBXIP1/PPL/PSTPIP1/EZR</t>
  </si>
  <si>
    <t xml:space="preserve">87/415</t>
  </si>
  <si>
    <t xml:space="preserve">187/1022</t>
  </si>
  <si>
    <t xml:space="preserve">CCND1/IFNB1/RIPK3/AKAP8/ARHGEF2/DHX36/EDNRB/MAPKAP1/PTPN11/SMURF1/VRK3/AFAP1L2/ATF2/BTC/CBLB/CEBPA/CSNK1D/CTF1/EHD4/FCRL3/FGF5/GCG/HRAS/IL1B/IRAK1/ITCH/MAP3K5/NBN/NOS1/PTEN/RNF41/SPRY2/STX5/TAB2/TP53/ZC3H12A/ABL1/ACVRL1/ANXA2/AXIN1/BCL2/CALCA/CASP8/CCN1/CD4/CD40LG/CD6/CD86/CNTN2/CX3CL1/ERN1/FASLG/FGF2/FGF23/HBEGF/HCLS1/HGF/IL12B/LAT/LATS1/LEFTY2/MSTN/NPM1/NTF3/NUB1/OSM/PGF/PYHIN1/RALB/RILP/RSPO1/S100A12/SMAD3/TLR3/TNFSF12/TNIP1/VEGFA/VEGFB/VEGFD/WWP2/C4BPB/CCL19/EZR/FGF19/IL18/KDR/PDGFC</t>
  </si>
  <si>
    <t xml:space="preserve">55/1022</t>
  </si>
  <si>
    <t xml:space="preserve">AKAP8/CEBPB/EDNRB/TRIM41/IL1A/IL1B/IL36B/IRAK1/NFKB1/NOS2/ZC3H12A/ABL1/BCR/CD6/CD86/CX3CL1/GIT1/IL12B/IL36G/MTDH/TLR1/TNIP1/TRIM5/CCL2/CXCL1/CXCL10/CXCL11/CXCL6/IL18</t>
  </si>
  <si>
    <t xml:space="preserve">DDX60/MYO1E/VPS54/CAST/CBLB/DTX3L/MAP3K5/SLIT2/AHNAK2/ANXA2/CALCOCO1/EVI5/GALNT10/GPR37/LAMB1/MME/PHLDB1/PPL/SMAD3/TRIM5/PTPRK</t>
  </si>
  <si>
    <t xml:space="preserve">37/415</t>
  </si>
  <si>
    <t xml:space="preserve">73/1022</t>
  </si>
  <si>
    <t xml:space="preserve">CHRM3/MAFB/PTPN11/ATP6AP2/CHUK/EXOSC3/HRAS/IRAK1/ITCH/KLHL41/KRT5/NEFL/PNPT1/PTEN/TP53/AP3B1/BCR/BLNK/CD244/CD79B/ECE1/FASLG/FRZB/FUT8/IDUA/IL12B/INPPL1/KIF22/MASP1/MATN3/PSTPIP1/PTH1R/SAMD9L/SH3PXD2B/SMAD3/TNFRSF11B/ANKRD11</t>
  </si>
  <si>
    <t xml:space="preserve">MAFB/PTPN11/SMARCA4/ATP6AP2/CHUK/DYNC1H1/HRAS/KLHL41/LTBP3/NBN/PTEN/TAB2/ZBTB16/ADA/BCR/FUT8/GALNT2/IDUA/INPPL1/KIF22/MASP1/MATN3/OCLN/PTH1R/SH3PXD2B/CCL2/ANKRD11</t>
  </si>
  <si>
    <t xml:space="preserve">RNF135/CYLD/RNF213/SMURF1/TRIM41/UBOX5/CBLB/DTX3L/FBXO28/ITCH/KLHL41/NFX1/PTEN/RANBP2/RC3H1/RNF25/RNF41/SPRY2/ZBTB16/ZC3H12A/ABL1/AXIN1/BCL2/CDC26/DTX3/NUB1/OTUD7B/TNIP1/TRIM25/TRIM5/USP8/WWP2</t>
  </si>
  <si>
    <t xml:space="preserve">FGR/GCG/IL1A/IL1B/MYO9B/NCKIPSD/NFKB1/WASL/ABL1/ADM/CALCA/DPEP2/ENTPD5/ITPR1/POMC/PSTPIP1/PTH1R/VAV3/WASF3/IL18</t>
  </si>
  <si>
    <t xml:space="preserve">IFNB1/PSMB11/RIPK3/MAFB/ATF2/IL12RB1/IL1A/IL1B/IL1RL2/IL36B/RC3H1/TP53/ZBTB16/ZC3H12A/ABL1/ADA/AP3B1/BCL2/CD4/CD86/IL12B/IL4R/IL7/NHEJ1/CCL19/IL18</t>
  </si>
  <si>
    <t xml:space="preserve">CHST2/GALNT3/IL1B/NFKB1/PARP1/ADA/ADSL/BCL2/ENTPD5/FUT8/GALNT10/GALNT2/GCNT1/HBEGF/MAN1A2/NPPC/TNIP1/VEGFB/CCL19</t>
  </si>
  <si>
    <t xml:space="preserve">CBLB/HRAS/RGS8/SIPA1/SPRY2/BCR/CCL20/CCL8/CX3CL1/EVI5/IQGAP2/NTF3/PBXIP1/RASGRP2/VAV3/CCL19/CCL2/CCL23/CCL4</t>
  </si>
  <si>
    <t xml:space="preserve">ECSIT/ATF2/CHUK/FGF5/HRAS/IL1A/IL1B/MAP3K5/NFKB1/TAB2/TP53/FASLG/FGF2/FGF23/NFATC1/NTF3/PTPRR/RASGRP2/FGF19</t>
  </si>
  <si>
    <t xml:space="preserve">40/415</t>
  </si>
  <si>
    <t xml:space="preserve">80/1022</t>
  </si>
  <si>
    <t xml:space="preserve">CCND1/RIPK3/AFAP1L2/BTC/CBLB/CEBPA/FGR/GCG/HRAS/IL1B/IRAK1/MAP3K5/PTEN/SPRY2/TAB2/ABL1/AXIN1/CALCA/CCN1/CD4/CD40LG/CD86/ERN1/FGF2/HBEGF/HGF/HHEX/IL12B/LAT/LATS1/NPM1/NTF3/RALB/S100A12/TLR3/VEGFA/CCL19/IL18/PTPRB/PDGFC</t>
  </si>
  <si>
    <t xml:space="preserve">CCND1/RIPK3/AFAP1L2/BTC/GCG/HRAS/IL1B/IRAK1/MAP3K5/SPRY2/TAB2/ABL1/AXIN1/CALCA/CCN1/CD4/CD40LG/CD86/ERN1/FGF2/HBEGF/IL12B/LAT/NTF3/RALB/S100A12/TLR3/VEGFA/CCL19/IL18/PDGFC</t>
  </si>
  <si>
    <t xml:space="preserve">47/415</t>
  </si>
  <si>
    <t xml:space="preserve">CCND1/IFNB1/ATF1/CEBPB/CHRM3/DDX21/DHX36/EDNRB/SMARCA4/ATF2/CEBPA/CHRM1/IL1A/IL1B/NEFL/NFKB1/NQO1/PARP1/PNPT1/RGS8/SLIT2/SMAD1/SMAD2/ZC3H12A/ABL1/ADM/APEX1/BCL2/CALCOCO1/CASP8/FGF23/GPD1/IL22/LATS1/MSTN/NPM1/RALB/SMAD5/TLR3/TRIM25/USP8/VGF/CCL2/CXCL10/EZR/FGF19/IL18</t>
  </si>
  <si>
    <t xml:space="preserve">58/1022</t>
  </si>
  <si>
    <t xml:space="preserve">AKAP8/CEBPB/EDNRB/TRIM41/IL1A/IL1B/IL36B/IRAK1/NFKB1/NOS2/TP53/ZC3H12A/ABL1/BCR/CD6/CD86/CX3CL1/GIT1/IL12B/IL36G/MTDH/TLR1/TNIP1/TRIM5/CCL2/CXCL1/CXCL10/CXCL11/CXCL6/IL18</t>
  </si>
  <si>
    <t xml:space="preserve">RIPK3/CYLD/ADGRG3/CHUK/IL1B/IRAK1/RC3H1/ZC3H12A/CD86/EDAR/IL12B/NFAT5/PRDX1/TLR3/CCL19/EZR/IL18</t>
  </si>
  <si>
    <t xml:space="preserve">SMURF1/CBLB/CEBPA/CSNK1D/IL1B/ITCH/PTEN/RNF41/STX5/AXIN1/NUB1/PYHIN1/RILP/TNFSF12/WWP2/C4BPB/EZR</t>
  </si>
  <si>
    <t xml:space="preserve">82/415</t>
  </si>
  <si>
    <t xml:space="preserve">177/1022</t>
  </si>
  <si>
    <t xml:space="preserve">CCND1/HDAC5/IFNB1/ARHGEF2/CEBPB/DHX36/EDNRB/MAFB/PTPN11/RYK/CEACAM5/CEBPA/CSNK1D/FCRL3/IL12RB1/IL1A/IL1B/IL1RL2/IL36B/ITCH/KLHL41/LTBP3/MAP3K5/NEFL/NFKB1/PARP1/PTEN/RC3H1/RNF41/SAV1/SLIT2/SMAD1/SMAD2/SPRY2/TP53/ZBTB16/ZC3H12A/ABL1/ACVRL1/ADA/ADM/AP3B1/AXIN1/BCL2/BOC/CASP8/CCN1/CCN4/CD4/CD86/CNTN2/CX3CL1/DRAXIN/FGF2/FGF23/FRZB/HCLS1/HGF/IL12B/IL4R/IL7/INPP5D/MME/MSTN/NFATC1/NPPC/NTF3/OSM/PHLDB1/PRTG/RECK/SMAD3/SMAD5/TLR3/VEGFA/WIF1/CCL19/CXCL10/IL18/KDR/LPL/NELL1</t>
  </si>
  <si>
    <t xml:space="preserve">67/1022</t>
  </si>
  <si>
    <t xml:space="preserve">SMURF1/AFAP1L2/BRD2/CAST/DENR/KRT5/LTBP3/NFKB1/NFX1/SAV1/SMAD1/ZC3H12A/ABL1/ADM/AHNAK/ANXA2/BCR/CCN1/EDAR/HBEGF/IL4R/NUB1/OCLN/PHLDB1/PRDX1/SMAD3/SNX5/TRIM25/CCL2/CXCL6/IL18/MMP10/PTPRB/PTPRK</t>
  </si>
  <si>
    <t xml:space="preserve">94/1022</t>
  </si>
  <si>
    <t xml:space="preserve">CCND1/EDNRB/MAFB/MYO1E/PTPN11/TARDBP/FUS/HRAS/IL12RB1/IRAK1/KRT5/MYL3/NEFL/NFKB1/NOS1/PTEN/SMAD2/TAB2/TP53/ZBTB16/ABL1/BCL2/BCR/BLNK/CD244/CD79B/CSRP3/ECE1/FGF23/GALNT2/IL12B/LMNB1/MATN3/MME/NPM1/PSTPIP1/PTH1R/SMAD3/TLR3/TNFSF12/USP8/VWA1/CCL2/CTRC/LPL/TNFRSF11B</t>
  </si>
  <si>
    <t xml:space="preserve">38/415</t>
  </si>
  <si>
    <t xml:space="preserve">76/1022</t>
  </si>
  <si>
    <t xml:space="preserve">HDAC5/IFNB1/PSMB11/RIPK3/CEBPB/MAFB/ADGRG3/ATF2/FCRL3/IL12RB1/IL1A/IL1B/IL1RL2/IL36B/RC3H1/RNF41/TP53/ZBTB16/ZC3H12A/ABL1/ADA/AP3B1/AZI2/BCL2/BLNK/CD4/CD40LG/CD79B/CD86/HHEX/IL12B/IL4R/IL7/INPP5D/NHEJ1/VEGFA/CCL19/IL18</t>
  </si>
  <si>
    <t xml:space="preserve">ARHGEF2/EDNRB/MAFB/PTPN11/SMARCA4/TARDBP/FUS/HRAS/ITCH/KLHL41/NEFL/PTEN/TAB2/CNP/DNM1/MASP1</t>
  </si>
  <si>
    <t xml:space="preserve">CSNK1D/EIF4E2/ITCH/KIF4A/MKI67/NBN/ADM/CD70/CTSV/ERN1/GPR37/LMNB1/MMP12/MUC16/RFC4/VEGFA</t>
  </si>
  <si>
    <t xml:space="preserve">AKAP8/CEBPB/DHX36/RYK/VPS54/VRK3/CSNK1D/EIF4E2/FOXJ3/POLR3F/APEX1/BNIP3L/BTN1A1/CCL20/DTX3/EIF2S2/GCNT1/MAP4K5/PSIP1/SNX5/TCERG1/ZBTB17/CXCL6</t>
  </si>
  <si>
    <t xml:space="preserve">PTEN/ABL1/ACVRL1/BCL2/BCR/CX3CL1/ITGA11/ITGAL/MMP12/MSLN/SMAD3/SNED1/VEGFA/KDR/PTPRK</t>
  </si>
  <si>
    <t xml:space="preserve">IFNB1/MAPKAP1/GCG/NOS1/PTEN/SPRY2/AXIN1/BCL2/HCLS1/HGF/HRC/LATS1/NTF3/OSM/VEGFA</t>
  </si>
  <si>
    <t xml:space="preserve">RNF135/CHRM3/PTPN11/SMARCA4/HRAS/PTEN/TP53/ZBTB16/ABL1/INPPL1/LMOD1/MASP1/NPM1/RSPO1/ANKRD11</t>
  </si>
  <si>
    <t xml:space="preserve">CAST/HRAS/ITCH/KRT5/LTBP3/PTEN/BCR/CD4/CSRP3/INPPL1/NPM1/PTH1R/RSPO1/SH3PXD2B/ANKRD11</t>
  </si>
  <si>
    <t xml:space="preserve">CCND1/PTPN11/CEBPA/HRAS/NBN/PTEN/TP53/ABL1/ADA/AXIN1/BCR/CASP8/FASLG/MAD1L1/NPM1</t>
  </si>
  <si>
    <t xml:space="preserve">CCND1/FGR/HRAS/PTEN/BCL2/HGF/ITGA11/LAMB1/PGF/VAV3/VEGFA/VEGFB/VEGFD/KDR/PDGFC</t>
  </si>
  <si>
    <t xml:space="preserve">92/1022</t>
  </si>
  <si>
    <t xml:space="preserve">ARHGEF2/CYLD/MYO1E/VPS54/ATF2/CSNK1D/DYNC1H1/HRAS/IL1A/KIF4A/KLHL41/KRT5/NCKIPSD/NEFL/SIPA1/SLIT2/SPRY2/TPR/WASL/ABL1/AXIN1/BCL2/BCR/CAMSAP1/CNP/CNTN2/CSRP3/CX3CL1/GIT1/HCLS1/INPPL1/IQGAP2/LATS1/LMOD1/NPM1/NTF3/OCLN/PHLDB1/PPL/PSTPIP1/SMAD3/WASF3/CCL2/CXCL1/EZR</t>
  </si>
  <si>
    <t xml:space="preserve">ARHGEF2/CYLD/DYNC1I2/CSNK1D/DYNC1H1/KIF4A/KIFAP3/KLHL41/KRT5/MYL3/MYO9B/NCKIPSD/NEFL/SPRY2/WASL/AHNAK/CAMSAP1/CSRP3/DNM1/HCLS1/HRC/KIF22/LMNB1/LMOD1/PBXIP1/PPL/PSTPIP1/EZR</t>
  </si>
  <si>
    <t xml:space="preserve">HDAC5/SMARCA4/AFAP1L2/MYO9B/NOS1/PARP1/TAB2/ABL1/ADAMTS1/BCL2/FLRT2/GALNT2/GMPR/GOPC/IL4R/ITPR1/LMNB1/MAD1L1/MAN1A2/NHEJ1/NPM1/PGF/PSIP1/TNFRSF19/EZR/NELL1/SNX29/PDGFC</t>
  </si>
  <si>
    <t xml:space="preserve">PTPN11/RNF213/CTF1/DYNC1H1/IL1A/IL1B/KLHL41/NBN/NEFL/NFKB1/ZC3H12A/ADM/CCL20/HGF/ICOSLG/IL12B/NFAT5/OSM/OTUD7B/RSPO1/TNFRSF9/TNIP1/VEGFA/CCL23/CCL4/CXCL1/CXCL10/IL18</t>
  </si>
  <si>
    <t xml:space="preserve">74/1022</t>
  </si>
  <si>
    <t xml:space="preserve">ATF1/DDX21/DHX36/TARDBP/ZC3H12D/DENR/EIF4E2/EXOSC3/GALNT3/NBN/PNPT1/RC3H1/TP53/TPR/ZC3H12A/ACVRL1/BCL2/EIF2S2/ENTPD5/FGF2/FUT8/GALNT10/GALNT2/GCNT1/GZMB/HBEGF/HGF/MAN1A2/NPM1/NPPC/RFC4/RPL14/SRPK2/TNIP1/VEGFB/CCL19/S100A11</t>
  </si>
  <si>
    <t xml:space="preserve">HDAC5/MAP3K5/SMAD1/ADAMTS1/CCN1/CTSV/GALNT10/IL4R/MME/PGF/S100A13/VAV3/NELL1/PDGFC</t>
  </si>
  <si>
    <t xml:space="preserve">PTEN/ABI3BP/ABL1/ACVRL1/AGR2/BCL2/CCN1/CX3CL1/EGFLAM/MMP12/SMAD3/SPOCK1/VEGFA/KDR</t>
  </si>
  <si>
    <t xml:space="preserve">HRAS/KRT5/LTBP3/NBN/NFKB1/BLNK/CASP8/CD79B/FASLG/IDUA/KIF22/LAT/NPM1/TNFSF12</t>
  </si>
  <si>
    <t xml:space="preserve">7/415</t>
  </si>
  <si>
    <t xml:space="preserve">CEBPA/CHUK/HRAS/MAP3K5/NFKB1/BCL2/FASLG</t>
  </si>
  <si>
    <t xml:space="preserve">CCND1/CHRM3/CHRM1/ADA/AGR2/VAMP8/VEGFA</t>
  </si>
  <si>
    <t xml:space="preserve">EDNRB/PTPN11/ATP6AP2/IL1B/ACE2/ECE1/POMC</t>
  </si>
  <si>
    <t xml:space="preserve">RNF213/ACAA1/PTEN/DECR1/DGKA/INPP5D/INPPL1</t>
  </si>
  <si>
    <t xml:space="preserve">PTPN11/PTPN14/SMURF1/IL1B/TPR/HHEX/NPM1</t>
  </si>
  <si>
    <t xml:space="preserve">HDAC5/AKAP8/GCG/IL1B/NOS1/TP53/VEGFA</t>
  </si>
  <si>
    <t xml:space="preserve">CYLD/IL1B/MAP3K5/ZC3H12A/HGF/VEGFA/EZR</t>
  </si>
  <si>
    <t xml:space="preserve">SLIT2/ADAMTS1/APEX1/BCL2/CCN4/TAFA5/S100A11</t>
  </si>
  <si>
    <t xml:space="preserve">IL1B/HHEX/PGF/VEGFA/VEGFB/VEGFD/KDR</t>
  </si>
  <si>
    <t xml:space="preserve">AKAP8/CEBPB/KIF4A/TP53/TPR/LMNB1/MORC3</t>
  </si>
  <si>
    <t xml:space="preserve">NOS1/ANXA2/MASP1/S100A12/S100A13/S100A16/S100A11</t>
  </si>
  <si>
    <t xml:space="preserve">IL1B/CCL20/CCL8/NFAT5/CCL19/CXCL1/CXCL6</t>
  </si>
  <si>
    <t xml:space="preserve">RNF135/HRAS/PTEN/TAB2/ABL1/FUT8/SH3PXD2B</t>
  </si>
  <si>
    <t xml:space="preserve">PTPN11/SMARCA4/ATP6AP2/KLHL41/ABL1/NPM1/RSPO1</t>
  </si>
  <si>
    <t xml:space="preserve">EDNRB/NBN/BCR/ECE1/GALNT2/LMNB1/ANKRD11</t>
  </si>
  <si>
    <t xml:space="preserve">SMURF1/ITCH/SMAD2/TAB2/AXIN1/OCLN/SMAD3</t>
  </si>
  <si>
    <t xml:space="preserve">CCND1/PTPN11/EHD4/HRAS/ABL1/DNM1/NTF3</t>
  </si>
  <si>
    <t xml:space="preserve">FGR/MYO9B/NCKIPSD/WASL/ABL1/VAV3/WASF3</t>
  </si>
  <si>
    <t xml:space="preserve">ALPI/PIKFYVE/PTEN/TNFAIP8/GPD1/INPP5D/INPPL1</t>
  </si>
  <si>
    <t xml:space="preserve">ARHGEF2/FAF2/MYO9B/STX5/ARHGEF12/BCR/VAV3</t>
  </si>
  <si>
    <t xml:space="preserve">PTPN11/FGF5/GALNT3/HRAS/SPRY2/FGF2/FGF23</t>
  </si>
  <si>
    <t xml:space="preserve">CCND1/SMAD2/TP53/ABL1/MAD1L1/SMAD3/ZBTB17</t>
  </si>
  <si>
    <t xml:space="preserve">RYK/IL1B/PTEN/ABL1/ACE2/ACVRL1/ADGRB3/AMIGO2/BCL2/BCR/CBLN4/CLSTN2/CLSTN3/CNTNAP2/FLRT2/MPP7/OCLN/SLITRK2/SMAD3/VEGFA/KDR/PTPRK</t>
  </si>
  <si>
    <t xml:space="preserve">MAFB/BRD2/SMAD1/SMAD2/SPRY2/TP53/ZBTB16/ABL1/ADM/AXIN1/BCR/CCN1/ECE1/FGF2/FRZB/LAMB1/LATS1/PHLDB1/RECK/RSPO3/SMAD3/ZBTB17</t>
  </si>
  <si>
    <t xml:space="preserve">MAFB/TFEB/ACP3/IL1B/CALML4/DECR1/DPEP2/HBEGF/IQGAP2/ITGAL/ITPR1/PSTPIP1/RASGRP2/S100A12/SMAD3/SPOCK1/TLR1/CCL2/CLEC5A/CXCL1/CXCL10/IL18</t>
  </si>
  <si>
    <t xml:space="preserve">IFNB1/CAST/CBLB/IL1B/KLHL41/NBN/NEFL/NFKB1/ZC3H12A/ADM/AHNAK2/CCL20/CCL8/DTX3/IL12B/OSM/OTUD7B/CCL23/CCL4/CXCL1/CXCL10/IL18</t>
  </si>
  <si>
    <t xml:space="preserve">ATF1/DYNC1I2/BTC/HRAS/ICA1/ARHGEF12/GCNT1/GPD1/MAD1L1/NDUFB7/SMAD5/CCL23/PTPRB</t>
  </si>
  <si>
    <t xml:space="preserve">CHRM3/PTPN11/SMARCA4/HRAS/MYL3/PTEN/ABL1/BCR/ECE1/LMNB1/MASP1/SH3PXD2B/SMAD3</t>
  </si>
  <si>
    <t xml:space="preserve">ITCH/ZBTB16/AP3B1/BLNK/CD40LG/CD79B/CSRP3/FASLG/FUT8/NPM1/PRDX1/SAMD9L/TLR3</t>
  </si>
  <si>
    <t xml:space="preserve">CHRM3/PTPN11/EXOSC3/KLHL41/PTEN/AP3B1/FUT8/INPPL1/KIF22/MASP1/MATN3/PTH1R/SMAD3</t>
  </si>
  <si>
    <t xml:space="preserve">RIPK3/DDX21/DHX36/EDNRB/CHUK/IL1A/IL1B/IRAK1/TAB2/ZC3H12A/ABL1/AZI2/CASP8/CD4/CX3CL1/EDAR/FASLG/MTDH/OTUD7B/S100A12/S100A13/TLR3/TNFRSF19/TNIP1/TRIM25/TRIM5/CCL19</t>
  </si>
  <si>
    <t xml:space="preserve">PSMB11/RNF135/CYLD/DYNC1I2/ALPI/CEACAM5/CSNK1D/DYNC1H1/GALNT3/KLHL41/PARP1/PREB/PSMD5/PTEN/RAB37/RANBP2/SMAD1/SMAD2/STX5/TP53/TPR/ZBTB16/ADAMTS1/ADAMTSL4/ASGR1/AXIN1/CCN1/COMMD9/FGF23/FUT8/GALNT10/GALNT2/GCNT1/HRC/LAMB1/MAN1A2/MATN3/MSLN/MUC16/NPM1/NUB1/OTUD7B/RECK/SMAD3/TNIP1/TOP2B/TRIM25/USP8/VGF/VNN2/VWA1</t>
  </si>
  <si>
    <t xml:space="preserve">RNF213/CSNK1D/DYNC1H1/KIF4A/KLHL41/RC3H1/TPR/CSRP3/LMOD1/NPM1/SH3PXD2B/EZR</t>
  </si>
  <si>
    <t xml:space="preserve">CEBPB/CEBPA/SMAD1/CCN1/CCN4/FGF2/FGF23/HGF/NPPC/SMAD3/SMAD5/NELL1</t>
  </si>
  <si>
    <t xml:space="preserve">ARHGEF2/MAPKAP1/MYO9B/SIPA1/SLIT2/SPRY2/ABL1/ARHGEF12/BCR/DNMBP/EPS8L2/VAV3</t>
  </si>
  <si>
    <t xml:space="preserve">ITCH/ZBTB16/AP3B1/BLNK/CD40LG/CD79B/FASLG/FUT8/NPM1/PRDX1/SAMD9L/TLR3</t>
  </si>
  <si>
    <t xml:space="preserve">CCND1/MAFB/PTPN11/NEFL/SMAD2/ACVRL1/IDUA/KIF22/LMNB1/MASP1/SMAD3/CCL2</t>
  </si>
  <si>
    <t xml:space="preserve">CHRM3/PTPN11/SMARCA4/CHUK/PTEN/SMAD2/TAB2/BCR/ECE1/MASP1/SH3PXD2B/SMAD3</t>
  </si>
  <si>
    <t xml:space="preserve">ARHGEF2/ATF1/DDX21/TARDBP/NBN/SPRY2/ADSL/GOPC/SRPK2/TCERG1/USP8/PTPRK</t>
  </si>
  <si>
    <t xml:space="preserve">IFNB1/RIPK3/CYLD/CHUK/IL1B/NFKB1/POLR3F/CASP8/TRIM25/CCL4/CXCL10/IL18</t>
  </si>
  <si>
    <t xml:space="preserve">FOXJ3/TNFAIP8/ADSL/CASP8/CCN1/IL4R/MORC3/SEPTIN8</t>
  </si>
  <si>
    <t xml:space="preserve">ARHGEF2/DYNC1I2/DYNC1H1/PTEN/RANBP2/DNM1/LAMB1/LMNB1</t>
  </si>
  <si>
    <t xml:space="preserve">ATP6AP2/CEP164/IL12RB1/ITCH/PNPT1/ACVRL1/NPM1/OCLN</t>
  </si>
  <si>
    <t xml:space="preserve">CHRM3/PTPN11/SMARCA4/ATP6AP2/KLHL41/ABL1/NPM1/RSPO1</t>
  </si>
  <si>
    <t xml:space="preserve">EDNRB/KRT5/ADA/BLNK/CD40LG/CD79B/ECE1/LMOD1</t>
  </si>
  <si>
    <t xml:space="preserve">MYO1E/BRD2/DYNC1H1/TP53/ADSL/APEX1/CCN1/SRPK2</t>
  </si>
  <si>
    <t xml:space="preserve">FGR/MYO9B/NCKIPSD/WASL/ABL1/ITPR1/VAV3/WASF3</t>
  </si>
  <si>
    <t xml:space="preserve">ATF1/MAP3K5/PTEN/SMAD2/TP53/BCL2/CASP8/SMAD3</t>
  </si>
  <si>
    <t xml:space="preserve">TARDBP/FGF5/FUS/PTEN/CNP/FGF2/FUT8/PSIP1</t>
  </si>
  <si>
    <t xml:space="preserve">DDX21/DHX36/CHUK/IL1A/IL1B/IRAK1/TAB2/ABL1/CASP8/CD4/CX3CL1/EDAR/FASLG/MTDH/S100A12/S100A13/TLR3/TNFRSF19/TRIM25/TRIM5/CCL19</t>
  </si>
  <si>
    <t xml:space="preserve">CCND1/ATF1/CEBPB/SMARCA4/TARDBP/BRD2/CSNK1D/HRAS/MAP3K5/MKI67/SMAD1/TPR/BCR/ECE1/LCN15/LGALS7/MASP1/RPL14/TNFRSF19/VAMP8/PRELP</t>
  </si>
  <si>
    <t xml:space="preserve">CCND1/ATF1/CEBPB/SMARCA4/TARDBP/BRD2/CSNK1D/HRAS/MAP3K5/MKI67/SMAD1/TP53/TPR/BCR/ECE1/LCN15/LGALS7/MASP1/RPL14/VAMP8/PRELP</t>
  </si>
  <si>
    <t xml:space="preserve">PTPN14/FUS/ITCH/MKI67/NBN/NQO1/PNPT1/TPR/ADSL/AMIGO2/BNIP3L/EGLN1/EIF2S2/EVI5/LMNB1/MAN1A2/MAP4K5/NPM1/RFC4/SLMAP/SRPK2</t>
  </si>
  <si>
    <t xml:space="preserve">HRAS/MAP3K5/PNPT1/PTEN/TP53/ABL1/BCL2/MME/MORC3/NPM1/PRELP</t>
  </si>
  <si>
    <t xml:space="preserve">IL12RB1/RC3H1/ZBTB16/ZC3H12A/ADA/AP3B1/CD86/IL12B/IL4R/CCL19/IL18</t>
  </si>
  <si>
    <t xml:space="preserve">PTPN11/SMARCA4/ATP6AP2/KLHL41/KRT5/PTEN/ZBTB16/ABL1/ECE1/NPM1/RSPO1</t>
  </si>
  <si>
    <t xml:space="preserve">RNF135/CHRM3/PTPN11/SMARCA4/HRAS/ZBTB16/ABL1/INPPL1/LMOD1/MASP1/ANKRD11</t>
  </si>
  <si>
    <t xml:space="preserve">RNF213/CEBPA/CHRM1/AHNAK/MSLN/MSTN/NFAT5/PGF/PPL/SRPK2/VEGFA</t>
  </si>
  <si>
    <t xml:space="preserve">57/415</t>
  </si>
  <si>
    <t xml:space="preserve">MYO1E/PTPN11/RYK/SMURF1/AFAP1L2/ATF2/BTC/CBLB/CTF1/FGF5/FGR/GALNT3/IL1B/LTBP3/PARP1/SMAD1/SMAD2/SPRY2/TP53/ABL1/ACVRL1/AGR2/AXIN1/BLNK/CCN1/CD4/CSRP3/DCN/FASLG/FGF2/FGF23/FGFBP3/FLRT2/FUT8/GFRA2/GIT1/HBEGF/HGF/HHEX/IL12B/LATS1/LEFTY2/MSTN/NPPC/NTF3/PGF/PTPRR/SMAD3/SMAD5/SNX5/VEGFA/VEGFB/VEGFD/FGF19/KDR/PDGFC/PTPRK</t>
  </si>
  <si>
    <t xml:space="preserve">SPRY2/DCN/ERN1/IL12B/PGF/VEGFA/VEGFB/VEGFD/KDR</t>
  </si>
  <si>
    <t xml:space="preserve">IL12RB1/ZBTB16/ADA/AP3B1/CD86/IL12B/IL4R/CCL19/IL18</t>
  </si>
  <si>
    <t xml:space="preserve">TARDBP/CHRM1/HRAS/IL1B/TPR/ZC3H12A/GZMB/HCLS1/SMAD3</t>
  </si>
  <si>
    <t xml:space="preserve">PTPN11/LTBP3/SMAD1/ZBTB16/ACVRL1/CCN1/CCN4/FRZB/SMAD3</t>
  </si>
  <si>
    <t xml:space="preserve">PTEN/ABL1/ACVRL1/BCL2/CX3CL1/MMP12/SMAD3/VEGFA/KDR</t>
  </si>
  <si>
    <t xml:space="preserve">ABI3BP/CCN1/CD4/COL24A1/DCN/LAMB1/MATN3/VWA1/PRELP</t>
  </si>
  <si>
    <t xml:space="preserve">DYNC1I2/SMARCA4/DYNC1H1/PTEN/HNMT/LAMB1/LMNB1/OCLN/EZR</t>
  </si>
  <si>
    <t xml:space="preserve">FOXJ3/DGKA/IPCEF1/NPM1/RASGRP2/RFC4/RPL14/TOP2B/UNG</t>
  </si>
  <si>
    <t xml:space="preserve">ATF1/BTC/FOXJ3/NFX1/TNFAIP8/ADM/TCERG1/TOP2B/PDGFC</t>
  </si>
  <si>
    <t xml:space="preserve">ATP6AP2/CAST/PTEN/CALCA/EIF2S2/FGFBP3/FNDC1/VEGFD/PTPRB</t>
  </si>
  <si>
    <t xml:space="preserve">ATF1/SLIT2/CPVL/DCN/FLRT2/PSIP1/WASF3/KDR/PDGFC</t>
  </si>
  <si>
    <t xml:space="preserve">PTPN14/BCL2L15/FLRT2/GFRA2/MME/RSPO3/TAFA5/VAV3/VWA1/TNFRSF11B</t>
  </si>
  <si>
    <t xml:space="preserve">CEBPB/CEBPA/SMAD1/CCN1/CCN4/FGF2/HGF/NPPC/SMAD5/NELL1</t>
  </si>
  <si>
    <t xml:space="preserve">RNF135/CYLD/DHX36/PTPN11/CHUK/IRAK1/ITCH/POLR3F/MMP12/TLR3</t>
  </si>
  <si>
    <t xml:space="preserve">RNF135/ARHGEF2/PTPN11/DYNC1H1/HRAS/PTEN/DNM1/GALNT2/MASP1/SH3PXD2B</t>
  </si>
  <si>
    <t xml:space="preserve">IRAK1/NBN/NFKB1/PTEN/ADA/FASLG/IL7/LAT/NHEJ1/TNFSF12</t>
  </si>
  <si>
    <t xml:space="preserve">EXOSC3/KLHL41/KRT5/NEFL/PTEN/RANBP2/FGF23/SAMD9L/TLR3/TNFRSF11B</t>
  </si>
  <si>
    <t xml:space="preserve">NBN/NFKB1/ADA/AP3B1/BLNK/CD40LG/CD79B/LAT/LMNB1/UNG</t>
  </si>
  <si>
    <t xml:space="preserve">CSNK1D/NBN/PARP1/TP53/ABL1/APEX1/MAD1L1/RFC4/TOP2B/UNG</t>
  </si>
  <si>
    <t xml:space="preserve">CCND1/FGF5/HRAS/PTEN/TP53/FGF2/FGF23/HGF/FGF19/PDGFC</t>
  </si>
  <si>
    <t xml:space="preserve">PTPN11/FGF5/GALNT3/HRAS/SPRY2/FGF2/FGF23/FGFBP3/FLRT2/FGF19</t>
  </si>
  <si>
    <t xml:space="preserve">IFNB1/CBLB/CHUK/IRAK1/NFKB1/NOS2/IL12B/TLR3/CCL2/CXCL10</t>
  </si>
  <si>
    <t xml:space="preserve">39/415</t>
  </si>
  <si>
    <t xml:space="preserve">IFNB1/CTF1/IL12RB1/IL1A/IL1B/IL36B/ITCH/RNF41/SMAD2/CASP8/CCL20/CCL8/CD40LG/CD70/CX3CL1/DEFB103A/FASLG/IL12B/IL22/IL36G/IL7/LEFTY2/NTF3/OSM/PGF/SMAD3/TNFSF12/VEGFA/VEGFB/VEGFD/CCL19/CCL2/CCL23/CCL4/CXCL1/CXCL10/CXCL11/CXCL6/IL18</t>
  </si>
  <si>
    <t xml:space="preserve">DYNC1I2/MAFB/PTPN11/HRAS/ITCH/KLHL41/PTEN/SMAD2/ABL1/BCR/BLNK/CD79B/GALNT2/INPPL1/LMNB1/MASP1/PTH1R/SH3PXD2B/SMAD3/ANKRD11</t>
  </si>
  <si>
    <t xml:space="preserve">59/1022</t>
  </si>
  <si>
    <t xml:space="preserve">RNF135/CYLD/EDNRB/RNF213/ACAA1/EHD4/KLHL41/LTBP3/MAP3K5/PTEN/TAB2/TNFAIP8/BCL2/BCR/BOC/GALNT10/GCNT1/HCLS1/HHEX/ITPR1/LATS1/METAP2/OCLN/PGF/PRTG/RECK/SNED1/SNX5/WASF3/PTPRB</t>
  </si>
  <si>
    <t xml:space="preserve">CCND1/IRAK1/KRT5/NBN/NFKB1/PTEN/TP53/ZBTB16/ACVRL1/ADA/CD40LG/EGLN1/FASLG/FGF23/GALNT2/IL12B/LAT/NHEJ1/NPM1/PRDX1/PSTPIP1/PTH1R/SAMD9L/TNFSF12/ANKRD11</t>
  </si>
  <si>
    <t xml:space="preserve">49/415</t>
  </si>
  <si>
    <t xml:space="preserve">102/1022</t>
  </si>
  <si>
    <t xml:space="preserve">ARHGEF2/DYNC1I2/MYO1E/PTPN11/PTPN14/SMURF1/TARDBP/VPS54/ATF2/CBLB/CHRM1/CSNK1D/DTX3L/DYNC1H1/EHD4/FAF2/HRAS/IL1B/KIF4A/KIFAP3/NEFL/PIKFYVE/PREB/RANBP2/RPH3A/STX5/TP53/TPR/WASL/ZC3H12A/ANXA2/AP3B1/AXIN1/BCL2/BCR/BNIP3L/CNP/EVI5/GOPC/GZMB/HCLS1/HHEX/MMP12/NPM1/RILP/SMAD3/SNX5/SRP14/EZR</t>
  </si>
  <si>
    <t xml:space="preserve">CCND1/PTPN11/ATF2/CEBPA/NBN/PTEN/SIPA1/TP53/TPR/ABL1/BCL2/HHEX/LATS1/MAD1L1/NPM1/NPPC/ZBTB17/CCL2/PTPRK</t>
  </si>
  <si>
    <t xml:space="preserve">DDX21/DHX36/TARDBP/EXOSC3/FUS/PNPT1/PPIE/SMAD1/SMAD2/TP53/ZC3H12A/AHNAK/AHNAK2/ERN1/PSIP1/RPL14/SMAD3/SRPK2/TCERG1</t>
  </si>
  <si>
    <t xml:space="preserve">KRT5/MYL3/NEFL/TPR/ABI3BP/AHNAK/CCN1/CD4/COL24A1/CSRP3/DCN/LAMB1/LMNB1/MATN3/PPL/RPL14/SPRR3/VWA1/PRELP</t>
  </si>
  <si>
    <t xml:space="preserve">CCND1/MYO1E/IRAK1/RANBP2/TP53/ZBTB16/ABL1/ADA/BCL2/BCR/BLNK/CD244/CD70/CD79B/IL12B/NPM1/PSTPIP1/TLR3/CTRC</t>
  </si>
  <si>
    <t xml:space="preserve">109/1022</t>
  </si>
  <si>
    <t xml:space="preserve">DHX36/SMURF1/TARDBP/TFEB/ZC3H12D/CBLB/CEBPA/CSNK1D/DTX3L/EXOSC3/FUS/IL1B/ITCH/NOS2/PNPT1/PTEN/RC3H1/RNF41/STX5/TAB2/TP53/ZC3H12A/ABL1/ANXA2/APEX1/AXIN1/BCL2/BNIP3L/DCN/ENTPD5/ERN1/GIT1/GPD1/HGF/ITPR1/LATS1/MTDH/NPM1/NUB1/PYHIN1/RALB/RILP/SMAD3/SNX5/TNFSF12/TRIM5/USP8/WWP2/C4BPB/EZR/KDR/NELL1</t>
  </si>
  <si>
    <t xml:space="preserve">DDX21/DDX60/PTPN14/RNF213/SMARCA4/VPS54/ADAM12/DENR/EIF4E2/FAF2/FBXO28/FUS/KIF4A/MKI67/NBN/PNPT1/PTEN/RANBP2/ADA/ADAM23/ADSL/CCL8/CNTNAP2/EGLN1/EIF2S2/FASLG/FGF2/GALNT2/GZMB/LAMB1/LMNB1/MMP12/NPM1/RFC4/SNX5/TNFRSF9/UNG/CCL2/CCL4/CXCL10/CXCL11</t>
  </si>
  <si>
    <t xml:space="preserve">CCND1/ATP6AP2/IL12RB1/ITCH/KRT5/NBN/NFKB1/PTEN/TP53/ADA/AP3B1/BLNK/CASP8/CD40LG/CD70/CD79B/FASLG/IL4R/LAT/NHEJ1/PSTPIP1/SAMD9L/TNFSF12/UNG</t>
  </si>
  <si>
    <t xml:space="preserve">172/1022</t>
  </si>
  <si>
    <t xml:space="preserve">CCND1/IFNB1/CEBPB/DHX36/MAFB/PTPN11/RYK/ADAM12/ATF2/FCRL3/IL12RB1/IL1A/IL1B/IL1RL2/IL36B/LTBP3/NEFL/PTEN/RC3H1/RNF41/SAV1/SLIT2/SMAD1/SPRY2/TP53/ZBTB16/ZC3H12A/ABL1/ACVRL1/ADA/ADAMTS1/ADGRB3/ADM/AMIGO2/AP3B1/CASP8/CCN1/CCN4/CD4/CD86/CLSTN2/CLSTN3/CX3CL1/DCN/DKK4/DRAXIN/EGLN1/FASLG/FGF2/FGF23/FLRT2/FRZB/HCLS1/HGF/HHEX/IL12B/IL4R/IL7/INPP5D/MME/MTDH/PGF/PHLDB1/PRTG/RECK/SLITRK2/SMAD3/TAFA5/TLR3/TNFSF12/VEGFA/VEGFB/VEGFD/WASF3/CCL19/CXCL10/IL18/KDR/NELL1</t>
  </si>
  <si>
    <t xml:space="preserve">CHRM3/EDNRB/NOS1/NOS2/ADA/ADM/CCL20/CD4/HRC/ITPR1/LAT/NFAT5/NFATC1/NPPC/POMC/VEGFA/CCL4/KDR</t>
  </si>
  <si>
    <t xml:space="preserve">SMARCA4/TARDBP/FUS/KRT5/LTBP3/NBN/NFKB1/TP53/ADA/BLNK/CD4/CD79B/KIF22/NPM1/PTH1R/RSPO1/TNFSF12/UNG</t>
  </si>
  <si>
    <t xml:space="preserve">MAFB/PTPN11/HRAS/ITCH/LTBP3/PNPT1/PTEN/ADAMTSL4/CD244/IDUA/INPPL1/KIF22/MASP1/MATN3/PSTPIP1/PTH1R/SH3PXD2B/TNFRSF11B</t>
  </si>
  <si>
    <t xml:space="preserve">ECSIT/ATF2/CHUK/FGF5/HRAS/IL1A/IL1B/MAP3K5/NFKB1/TAB2/TP53/FASLG/FGF2/FGF23/NTF3/PTPRR/RASGRP2/FGF19</t>
  </si>
  <si>
    <t xml:space="preserve">107/1022</t>
  </si>
  <si>
    <t xml:space="preserve">AKAP8/CEBPB/EDNRB/RNF213/TRIM41/FGR/IL1A/IL1B/IL22RA1/IL36B/IRAK1/NFKB1/NOS1/NOS2/TAB2/WASL/ZC3H12A/ABL1/ADM/BCR/CASP8/CCL20/CD4/CD6/CD86/CNP/CX3CL1/DEFB103A/FASLG/GIT1/IL12B/IL36G/LPO/MTDH/PGLYRP3/S100A12/TLR1/TLR3/TNIP1/TRIM5/VEGFD/VGF/C4BPB/CCL2/CXCL1/CXCL10/CXCL11/CXCL6/FGF19/IL18/LPL</t>
  </si>
  <si>
    <t xml:space="preserve">MAFB/PTPN11/ATP6AP2/CHUK/HRAS/KLHL41/LTBP3/NBN/NFKB1/PTEN/SMAD2/TAB2/ABL1/ADA/ADAMTSL4/BCR/BLNK/CD79B/FUT8/IDUA/INPPL1/KIF22/NPM1/OCLN/PTH1R/SH3PXD2B/SMAD3/ANKRD11</t>
  </si>
  <si>
    <t xml:space="preserve">82/1022</t>
  </si>
  <si>
    <t xml:space="preserve">CCND1/RIPK3/RYK/AFAP1L2/BTC/DTX3L/FGR/GCG/HRAS/IL1B/IRAK1/MAP3K5/NBN/PTEN/RANBP2/SPRY2/TAB2/ABL1/AXIN1/CALCA/CCN1/CD4/CD40LG/CD86/ERN1/FGF2/HBEGF/IL12B/LAT/NTF3/RALB/RFC4/S100A12/TLR3/VAV3/VEGFA/CCL19/IL18/KDR/PDGFC</t>
  </si>
  <si>
    <t xml:space="preserve">CHRM3/EDNRB/CHRM1/GCG/ADGRE1/ADGRE3/ADM/CALCA/CCL20/CX3CL1/ECE1/GPR37/POMC/PTH1R/CCL19/CCL2/CCL23/CCL4/CXCL1/CXCL10/CXCL11/CXCL6/CCK</t>
  </si>
  <si>
    <t xml:space="preserve">CCND1/HDAC5/IFNB1/EDNRB/MAFB/PTPN11/RYK/CEACAM5/IL1A/IL1B/LTBP3/PTEN/RC3H1/SMAD1/SPRY2/TP53/ZBTB16/ZC3H12A/ACVRL1/AXIN1/CCN4/CNTN2/DRAXIN/FGF23/FRZB/IL4R/INPP5D/MSTN/NFATC1/NPPC/PRTG/SMAD3/TLR3/VEGFA/CXCL10/IL18</t>
  </si>
  <si>
    <t xml:space="preserve">CCND1/CYLD/PTPN11/TARDBP/AFAP1L2/ATF2/BTC/CEBPA/DYNC1H1/HRAS/IL1A/IL1B/MKI67/NBN/PNPT1/PTEN/SIPA1/TP53/TPR/ABL1/ADAMTS1/APEX1/BCL2/BCR/CDC26/FGF2/GIT1/HHEX/LATS1/MAD1L1/NPM1/NPPC/SRPK2/ZBTB17/CCL2/PTPRK</t>
  </si>
  <si>
    <t xml:space="preserve">102/415</t>
  </si>
  <si>
    <t xml:space="preserve">227/1022</t>
  </si>
  <si>
    <t xml:space="preserve">CCND1/RIPK3/ARHGEF2/CEBPB/EDNRB/PTPN14/ATF2/BTC/CBLB/CEBPA/CFDP1/CHRM1/CTF1/FCRL3/FGF5/HRAS/IL12RB1/IL1A/IL1B/IRAK1/ITCH/KIFAP3/KLHL41/LTBP3/MAP3K5/NOS2/PTEN/RC3H1/RNF41/SAV1/SMAD1/SMAD2/SPRY2/TP53/ZBTB16/ABL1/ACE2/ACVRL1/ADA/ADAMTS1/ADM/BCL2/CCL8/CCN1/CCN4/CD40LG/CD6/CD70/CD86/CX3CL1/ERN1/FASLG/FGF2/FGF23/FRZB/HBEGF/HCLS1/HHEX/ICOSLG/IFI30/IFNLR1/IL12B/IL4R/IL7/INPP5D/INPPL1/LAMB1/MAD1L1/MMP12/MORC3/MSTN/NPM1/NPPC/NTF3/OSM/PBXIP1/PGF/PTH1R/S100A13/SMAD3/SRPK2/TAFA5/TNFRSF9/TNFSF12/VAV3/VEGFA/VEGFB/VEGFD/ZBTB17/CCL19/CCL2/CCL23/CXCL1/CXCL10/CXCL11/FGF19/IL18/KDR/NELL1/S100A11/PDGFC/PTPRK</t>
  </si>
  <si>
    <t xml:space="preserve">RNF135/RNF213/SMURF1/TRIM41/UBOX5/CBLB/DTX3L/FBXO28/ITCH/KLHL41/NFX1/PTEN/RANBP2/RC3H1/RNF25/RNF41/SPRY2/ZBTB16/ABL1/AXIN1/BCL2/CDC26/DTX3/NUB1/TRIM25/TRIM5/WWP2</t>
  </si>
  <si>
    <t xml:space="preserve">IL12RB1/IL1A/IL22RA1/NFKB1/CCL20/CCL8/CD86/IL12B/IL7/CCL19/CCL2/CCL23/CXCL1/CXCL10/CXCL11/CXCL6</t>
  </si>
  <si>
    <t xml:space="preserve">CYLD/ATF2/HRAS/IL1A/IL1B/IRAK1/ITCH/MAP3K5/NFKB1/AXIN1/EDAR/SMAD3/TLR3/TNFRSF19/CCL19/FGF19</t>
  </si>
  <si>
    <t xml:space="preserve">IL1B/PIKFYVE/SLIT2/CCL20/CCL8/CX3CL1/S100A12/VAV3/CCL19/CCL2/CCL23/CCL4/CXCL1/CXCL10/CXCL11/CXCL6</t>
  </si>
  <si>
    <t xml:space="preserve">CCND1/RIPK3/PTPN14/SMARCA4/FUS/ABL1/APEX1/CALCOCO1/FGF2/MTDH/NPM1/PBXIP1/PSIP1/TCERG1/TRIM25/TRIM5</t>
  </si>
  <si>
    <t xml:space="preserve">ITCH/ZBTB16/ABL1/ADA/AP3B1/BCR/BLNK/CD40LG/CD79B/CSRP3/FASLG/FUT8/NPM1/PRDX1/SAMD9L/TLR3</t>
  </si>
  <si>
    <t xml:space="preserve">MAFB/PTPN11/ATP6AP2/CHUK/HRAS/KLHL41/NBN/PTEN/TAB2/IDUA/INPPL1/OCLN/PTH1R/SH3PXD2B/CCL2/ANKRD11</t>
  </si>
  <si>
    <t xml:space="preserve">CEBPB/SMARCA4/CFDP1/CHUK/PARP1/TP53/ADA/CD70/KIF22/MAD1L1/NDUFB7/NPM1/SRP14/WWP2/EZR/S100A11</t>
  </si>
  <si>
    <t xml:space="preserve">CHUK/HRAS/IL1A/IL1B/MAP3K5/NFKB1/NOS1/NOS2/AXIN1/CALML4/CASP8/DKK4/ERN1/ITPR1/MME/LPL</t>
  </si>
  <si>
    <t xml:space="preserve">91/415</t>
  </si>
  <si>
    <t xml:space="preserve">201/1022</t>
  </si>
  <si>
    <t xml:space="preserve">HDAC5/RIPK3/RNF135/ATF1/CEBPB/DDX21/MAFB/TARDBP/TRIM41/ACP3/ACY3/ATF2/CEACAM5/CEBPA/CHUK/FBXO28/FUS/GCG/IRAK1/MAP3K5/MYO9B/NEFL/NFKB1/NOS2/NQO1/PARP1/PTEN/RNF41/SAV1/SLIT2/SMAD1/SMAD2/TP53/TPR/ZBTB16/ACE2/ADSL/AGR2/ANXA2/ASGR1/AXIN1/BCL2/BNIP3L/C1QTNF6/CALCA/CASP8/CD4/CD6/CD79B/CNTN2/CSRP3/DECR1/DNM1/ECE1/ERN1/FGF2/GOPC/GPD1/HGF/HHEX/ICOSLG/IL12B/MAD1L1/MASP1/MME/MSTN/NPM1/PGF/PRDX1/PRTG/PSTPIP1/PTH1R/RAB3IL1/S100A13/S100A16/SMAD3/TCERG1/TLR1/TLR3/TNIP1/TRIM5/VEGFA/VEGFB/VEGFD/VWA1/CCL4/EZR/KDR/LPL/S100A11/PDGFC</t>
  </si>
  <si>
    <t xml:space="preserve">EDNRB/HRAS/IRAK1/MAP3K5/NQO1/PNPT1/PTEN/TP53/ABL1/ADM/APEX1/BCL2/CALCA/CNP/CX3CL1/DNMBP/FGF2/INPP5D/MME/MORC3/NPM1/PRELP</t>
  </si>
  <si>
    <t xml:space="preserve">74/415</t>
  </si>
  <si>
    <t xml:space="preserve">161/1022</t>
  </si>
  <si>
    <t xml:space="preserve">CCND1/ARHGEF2/CEBPB/DHX36/SMURF1/ADAM12/CEBPA/CSNK1D/EXOSC3/IL12RB1/IL1A/IL1B/IL1RL2/IL36B/LTBP3/MAP3K5/NEFL/NFKB1/PARP1/SAV1/SLIT2/SMAD1/SMAD2/TP53/ZBTB16/ZC3H12A/ABL1/ACVRL1/ADA/ADGRB3/ADM/AGR2/AMIGO2/AP3B1/BCL2/BOC/CASP8/CCN1/CCN4/CD4/CD86/CLSTN2/CLSTN3/CX3CL1/DCN/FGF2/FLRT2/FRZB/HCLS1/HGF/IL12B/IL4R/IL7/INPP5D/MME/MTDH/NPPC/PGF/PHLDB1/SLITRK2/SMAD3/SMAD5/TLR3/TNFSF12/VEGFA/VEGFB/VEGFD/WIF1/CCL19/EZR/IL18/KDR/LPL/NELL1</t>
  </si>
  <si>
    <t xml:space="preserve">71/1022</t>
  </si>
  <si>
    <t xml:space="preserve">AKAP8/CEBPB/EDNRB/TRIM41/IL1A/IL1B/IL36B/IRAK1/NFKB1/NOS1/NOS2/TAB2/ZC3H12A/ABL1/ADM/BCR/CASP8/CD6/CD86/CNP/CX3CL1/FASLG/GIT1/IL12B/IL36G/MTDH/TLR1/TNIP1/TRIM5/CCL2/CXCL1/CXCL10/CXCL11/CXCL6/IL18</t>
  </si>
  <si>
    <t xml:space="preserve">CCND1/PTPN11/HRAS/IL12RB1/IRAK1/ITCH/NFKB1/PTEN/TP53/ZBTB16/ABL1/ADA/AP3B1/BCL2/BCR/CASP8/CD40LG/CD70/FASLG/GPD1/IDUA/INPPL1/LAT/NPM1/OCLN/PSTPIP1/PTH1R/SAMD9L/TNFSF12/UNG/LPL</t>
  </si>
  <si>
    <t xml:space="preserve">CCND1/DDX21/DHX36/MKI67/PTEN/ADA/ADSL/AP3B1/APEX1/EIF2S2/KIF22/RFC4/SNX5/UNG/PRELP</t>
  </si>
  <si>
    <t xml:space="preserve">PSMB11/ATF2/IL12RB1/RC3H1/ZBTB16/ZC3H12A/ABL1/ADA/AP3B1/BCL2/CD86/IL12B/IL4R/CCL19/IL18</t>
  </si>
  <si>
    <t xml:space="preserve">IL1B/PTEN/ABL1/ACE2/ACVRL1/ADGRB3/AMIGO2/CLSTN2/CLSTN3/CNTNAP2/FLRT2/SLITRK2/SMAD3/VEGFA/KDR</t>
  </si>
  <si>
    <t xml:space="preserve">CSNK1D/PIKFYVE/PREB/STX5/WASL/ANXA2/AP3B1/BCL2/DNM1/FASLG/RILP/SEPTIN8/USP8/VAMP8/VAV3</t>
  </si>
  <si>
    <t xml:space="preserve">CCND1/ERG/HDAC5/DHX36/MAPKAP1/PTPN11/PTPN14/ATF2/HRAS/ITCH/MAP3K5/NFKB1/RAB37/ABL1/ADAMTS1/BCL2/CCN1/CNP/DECR1/ERN1/HBEGF/NFATC1/OCLN/PBXIP1/PGF/VEGFA/CCL2/EZR/KDR/MMP10</t>
  </si>
  <si>
    <t xml:space="preserve">IFNB1/BTC/CTF1/FGF5/IL1A/IL1B/IL36B/CBLN4/CCL20/CCL8/CX3CL1/FASLG/FGF2/FGF23/FGFBP3/FRZB/HBEGF/HGF/IL12B/IL22/IL36G/IL7/LEFTY2/MSTN/NTF3/OSM/PGF/PSPN/S100A12/S100A13/S100A16/TNFSF12/VEGFA/VEGFB/VEGFD/WIF1/CCL19/CCL2/CCL23/CCL4/CXCL1/CXCL10/CXCL11/CXCL6/FGF19/IL18/S100A11/PDGFC</t>
  </si>
  <si>
    <t xml:space="preserve">CCND1/CHRM3/EDNRB/CHRM1/ADA/ADM/AGR2/AP3B1/CD40LG/DGKA/VAMP8/VAV3/VEGFA/C4BPB</t>
  </si>
  <si>
    <t xml:space="preserve">CCND1/HRAS/PTEN/BCL2/HGF/ITGA11/LAMB1/PGF/VAV3/VEGFA/VEGFB/VEGFD/KDR/PDGFC</t>
  </si>
  <si>
    <t xml:space="preserve">CHRM3/ATP6AP2/CAST/EHD4/FAF2/GCG/HRAS/KIFAP3/KLHL41/MAP3K5/NOS1/PNPT1/PREB/RNF41/STX5/TP53/ZC3H12A/ABL1/ACE2/ADAMTSL4/AGR2/APEX1/BCL2/BNIP3L/CCN1/CD4/CES3/CLSTN2/CLSTN3/COL24A1/CYB5R2/ENTPD5/ERN1/FGF23/FLRT2/GALNT2/GPR37/HRC/IL12B/ITPR1/LAMB1/MAN1A2/MATN3/MSLN/MTDH/SLMAP/TLR3/VGF/VWA1/KDR/PDGFC</t>
  </si>
  <si>
    <t xml:space="preserve">CHRM3/EDNRB/PTPN11/ACP3/IL1A/MYL3/NOS1/PARP1/PTEN/ZC3H12A/ABL1/ACE2/ADA/ADM/CALCA/CSRP3/ECE1/HBEGF/HGF/HRC/MSTN/POMC/SMAD3/SNX5/WASF3</t>
  </si>
  <si>
    <t xml:space="preserve">EDNRB/RYK/GCG/ITCH/SAV1/ADM/ARHGEF12/CALCA/CCL20/CCL8/CX3CL1/DEFB103A/POMC/RSPO1/RSPO3/SNX5/TAFA5/CCL19/CCL2/CCL23/CCL4/CXCL1/CXCL10/CXCL11/CXCL6</t>
  </si>
  <si>
    <t xml:space="preserve">ARHGEF2/CYLD/DHX36/BTC/DYNC1H1/HRAS/IL1A/IL1B/MKI67/NBN/PARP1/PIKFYVE/PREB/RNF41/SLIT2/STX5/TP53/TPR/WASL/ABL1/ANXA2/BNIP3L/CAMSAP1/CDC26/CX3CL1/DCN/EVI5/GIT1/GZMB/HCLS1/HGF/IQGAP2/LATS1/LMOD1/MAD1L1/NPM1/NTF3/OCLN/PHLDB1/RALB/SMAD3/WASF3/EZR/KDR</t>
  </si>
  <si>
    <t xml:space="preserve">143/1022</t>
  </si>
  <si>
    <t xml:space="preserve">RIPK3/DDX21/DDX60/DHX36/PTPN11/RYK/CHUK/FCRL3/FGR/GCG/HRAS/IL1A/IL1B/IL20RA/IRAK1/MAP3K5/PTEN/RC3H1/SPRY2/TAB2/TP53/TPR/ZC3H12A/ABL1/ADA/AXIN1/CASP8/CCL20/CCL8/CD4/CD86/CX3CL1/DCN/EDAR/ERN1/FASLG/FGF2/FGF23/GPR37/HBEGF/HCLS1/HGF/IL12B/MAD1L1/MTDH/NFAT5/NPPC/NTF3/OSM/POMC/PYHIN1/S100A12/S100A13/TLR3/TNFRSF19/TRIM25/TRIM5/VEGFA/CCL19/CCL2/CCL23/CCL4/FGF19/IL18/KDR/PDGFC</t>
  </si>
  <si>
    <t xml:space="preserve">TNFAIP8/ASGR1/BCL2/CCN1/DCN/FLRT2/GFRA2/HHEX/IPCEF1/IQGAP2/ITPR1/WASF3/TNFRSF11B</t>
  </si>
  <si>
    <t xml:space="preserve">TARDBP/FGF5/FOXJ3/PIKFYVE/TNFAIP8/CASP8/CCN1/HBEGF/IL4R/MORC3/NTF3/SMAD3/UNG</t>
  </si>
  <si>
    <t xml:space="preserve">HDAC5/DHX36/BRD2/PPIE/ZBTB16/APEX1/BNIP3L/FNDC1/INPPL1/KIF22/PYHIN1/SRPK2/TCERG1</t>
  </si>
  <si>
    <t xml:space="preserve">ITCH/CCL20/CCL8/CX3CL1/DEFB103A/CCL19/CCL2/CCL23/CCL4/CXCL1/CXCL10/CXCL11/CXCL6</t>
  </si>
  <si>
    <t xml:space="preserve">ARHGEF2/MKI67/CD86/DGKA/IFI30/IL4R/NDUFB7/PRDX1/RALB/RFC4/SEPTIN8/SMAD3/S100A11</t>
  </si>
  <si>
    <t xml:space="preserve">ITCH/ZBTB16/ADA/AP3B1/BLNK/CD40LG/CD79B/FASLG/FUT8/NPM1/PRDX1/SAMD9L/TLR3</t>
  </si>
  <si>
    <t xml:space="preserve">RNF213/DENR/ICA1/IL1A/PNPT1/ADM/CCN1/ERN1/EVI5/HNMT/INPP5D/INPPL1/ANKRD11</t>
  </si>
  <si>
    <t xml:space="preserve">CCND1/ATF1/PTPN11/NFKB1/WASL/AMIGO2/CCN1/FLRT2/HRC/LAMB1/MAP4K5/EZR/IL18</t>
  </si>
  <si>
    <t xml:space="preserve">DDX60/CCL20/CCL8/CX3CL1/ICOSLG/SAMD9L/SMAD3/TNIP1/CCL2/CXCL10/CXCL11/CXCL6/MMP10</t>
  </si>
  <si>
    <t xml:space="preserve">MAFB/RNF213/ADAM12/SLIT2/AMIGO2/CCN4/FNDC1/SPOCK1/TAFA5/VSIG10L/LPL/PRELP/PDGFC</t>
  </si>
  <si>
    <t xml:space="preserve">83/1022</t>
  </si>
  <si>
    <t xml:space="preserve">PTPN11/SMURF1/TARDBP/VRK3/ACY3/BCL2L15/CAST/CFDP1/CTF1/EXOSC3/HRAS/KIFAP3/LTBP3/NBN/PIKFYVE/PREB/PTEN/SLIT2/TPR/ADAM23/ADSL/AHNAK/BCR/CASP8/COMMD9/DGKA/DNAJA4/DNMBP/EPS8L2/GALNT2/GZMB/LMNB1/NPM1/PCDH12/PSTPIP1/RFC4/SNX5/TNIP1/MMP10/PTPRK</t>
  </si>
  <si>
    <t xml:space="preserve">CCND1/ATP6AP2/IL12RB1/IRAK1/ITCH/KRT5/NBN/NFKB1/PTEN/TP53/ADA/BLNK/CASP8/CD40LG/CD70/CD79B/FASLG/IL4R/LAT/NHEJ1/PSTPIP1/SAMD9L/TNFSF12/UNG</t>
  </si>
  <si>
    <t xml:space="preserve">MAFB/PTPN11/ATP6AP2/CHUK/HRAS/ITCH/KLHL41/NBN/PTEN/TAB2/ADSL/AP3B1/BCR/BLNK/CD79B/ECE1/GALNT2/LMNB1/MASP1/OCLN/PRDX1/PTH1R/SH3PXD2B/ANKRD11</t>
  </si>
  <si>
    <t xml:space="preserve">CCND1/DDX21/TARDBP/ADAM12/KIF4A/MKI67/PNPT1/TP53/ADM/CCN1/HBEGF/KIF22/MSLN/RFC4/TCERG1/VEGFA/CCL2/CXCL6/EZR</t>
  </si>
  <si>
    <t xml:space="preserve">CCND1/CEBPB/TARDBP/BRD2/EIF4E2/IL1B/KRT5/PSMD5/AGR2/AHNAK2/ANXA2/APEX1/LAMB1/LGALS7/PPL/SERPINB4/SMAD3/TNIP1/CCL2</t>
  </si>
  <si>
    <t xml:space="preserve">ACP3/NQO1/ADAMTS1/CALML4/CDC26/ECE1/ITPR1/TOP2B/VAV3/VEGFA/TNFRSF11B/PDGFC</t>
  </si>
  <si>
    <t xml:space="preserve">RIPK3/IRAK1/ABL1/AXIN1/CALCA/CD86/IL12B/NTF3/TLR3/VEGFA/IL18/PDGFC</t>
  </si>
  <si>
    <t xml:space="preserve">CX3CL1/DEFB103A/FGF2/HGF/NTF3/PGF/SMAD3/VEGFA/VEGFB/VEGFD/CXCL10/KDR</t>
  </si>
  <si>
    <t xml:space="preserve">PTPN11/CAST/CHUK/HRAS/ITCH/KRT5/PTEN/CD4/CSRP3/NPM1/RSPO1/ANKRD11</t>
  </si>
  <si>
    <t xml:space="preserve">HDAC5/CEP164/KLHL41/LTBP3/ADM/AMIGO2/BOC/CCN1/ECE1/PBXIP1/PHLDB1/PTH1R</t>
  </si>
  <si>
    <t xml:space="preserve">ADAM12/CCN1/CDCP1/CLSTN2/CSRP3/DCN/GCNT1/LAYN/PCDHB15/PHLDB1/RSPO3/SPOCK1</t>
  </si>
  <si>
    <t xml:space="preserve">ERG/DDX60/RNF213/DTX3L/CLSTN3/COL24A1/GALNT2/GMPR/NFAT5/SAMD9L/TRIM25/CXCL10</t>
  </si>
  <si>
    <t xml:space="preserve">CCND1/CEBPB/EDNRB/MYO1E/RYK/SMURF1/ATP6AP2/BRD2/IL1A/IL1B/PTEN/SAV1/SLIT2/SMAD1/SMAD2/SPRY2/TP53/ABL1/ACVRL1/ADAMTSL4/ADM/AGR2/AP3B1/BCL2/BCR/CCN1/DKK4/ECE1/EDAR/FGF2/FRZB/HBEGF/HGF/LATS1/MMP12/PPL/PSAPL1/RSPO3/SMAD3/SMAD5/SPRR3/TNFRSF19/VEGFA/CXCL10/EZR/KDR</t>
  </si>
  <si>
    <t xml:space="preserve">45/1022</t>
  </si>
  <si>
    <t xml:space="preserve">ATF1/DHX36/TARDBP/ZC3H12D/EIF4E2/EXOSC3/NBN/PNPT1/RC3H1/TP53/TPR/ZC3H12A/ACVRL1/BCL2/FGF2/GZMB/HBEGF/HGF/NPM1/NPPC/RFC4/CCL19/S100A11</t>
  </si>
  <si>
    <t xml:space="preserve">ARHGEF2/CYLD/DYNC1H1/HRAS/IL1A/SLIT2/TPR/WASL/ABL1/CAMSAP1/CX3CL1/GIT1/HCLS1/IQGAP2/LATS1/LMOD1/NPM1/NTF3/OCLN/PHLDB1/SMAD3/WASF3/EZR</t>
  </si>
  <si>
    <t xml:space="preserve">ACP3/GALNT3/AGR2/BLNK/CAPS/EPS8L2/MPP7/PPL/S100A16/VAMP8/VAV3</t>
  </si>
  <si>
    <t xml:space="preserve">CEBPB/CEBPA/SAV1/ZBTB16/ZC3H12A/AXIN1/CCN4/FRZB/SMAD3/WIF1/LPL</t>
  </si>
  <si>
    <t xml:space="preserve">RNF135/DHX36/TARDBP/ZC3H12D/EIF4E2/RC3H1/ZC3H12A/BLNK/ICOSLG/TRIM25/TRIM5</t>
  </si>
  <si>
    <t xml:space="preserve">ARHGEF2/FGR/KLHL41/SPRY2/ABL1/EPS8L2/LAYN/RASGRP2/SNX5/EZR/S100A11</t>
  </si>
  <si>
    <t xml:space="preserve">CCND1/NBN/NFKB1/PTEN/TP53/ADA/BCL2/CD70/FASLG/NPM1/TNFSF12</t>
  </si>
  <si>
    <t xml:space="preserve">FCRL3/NQO1/ABI3BP/AHNAK2/ITGAL/MPP7/MSLN/S100A12/SERPINB4/SPRR3/CXCL6</t>
  </si>
  <si>
    <t xml:space="preserve">ARHGEF2/CEBPB/ATF2/FAF2/NQO1/STX5/AGR2/BNIP3L/MAN1A2/MTDH/VEGFA</t>
  </si>
  <si>
    <t xml:space="preserve">AKAP8/CYLD/CHUK/ADAM23/CCN4/EVI5/MSLN/SRPK2/TOP2B/VAMP8/CCL23</t>
  </si>
  <si>
    <t xml:space="preserve">CCND1/CBLB/CEBPA/CHUK/FGF5/HRAS/NFKB1/NOS2/PTEN/SMAD2/TP53/TPR/ZBTB16/ABL1/AXIN1/BCL2/BCR/CASP8/EGLN1/FASLG/FGF2/FGF23/HGF/LAMB1/PGF/RALB/SMAD3/VEGFA/VEGFB/VEGFD/FGF19</t>
  </si>
  <si>
    <t xml:space="preserve">PTPN11/VRK3/GCG/HRAS/IL1A/IL1B/PTEN/SPRY2/ABL1/ACE2/CCL20/CCL8/CCN1/CD4/CX3CL1/FGF2/FGF23/PTPRR/TNIP1/CCL19/CCL2/CCL23/CCL4/EZR/FGF19/KDR/PDGFC</t>
  </si>
  <si>
    <t xml:space="preserve">ATF1/CEBPB/DDX21/MAFB/MAPKAP1/PTPN11/EXOSC3/FBXO28/FUS/KIF4A/MKI67/NBN/PARP1/POLR3F/CLSTN2/CNTNAP2/EIF2S2/FLRT2/LMNB1/METAP2/MTDH/NPM1/RFC4/SRPK2/TAFA5/VEGFA/CCK</t>
  </si>
  <si>
    <t xml:space="preserve">CEACAM5/CEBPA/ADAMTSL4/CES3/CTSV/KLK13/S100A12/SPRR3/VAV3/VSIG10L</t>
  </si>
  <si>
    <t xml:space="preserve">AKAP8/DYNC1H1/KIF4A/MKI67/TPR/CDC26/KIF22/LATS1/MAD1L1/TOP2B</t>
  </si>
  <si>
    <t xml:space="preserve">HRAS/IL1A/IL1B/MAP3K5/AXIN1/EDAR/TLR3/TNFRSF19/CCL19/FGF19</t>
  </si>
  <si>
    <t xml:space="preserve">IL1B/IRAK1/RC3H1/CD86/EDAR/IL12B/NFAT5/TLR3/CCL19/IL18</t>
  </si>
  <si>
    <t xml:space="preserve">MAFB/ATP6AP2/SMAD2/TP53/ZBTB16/ACVRL1/AXIN1/FGF2/HHEX/SMAD3</t>
  </si>
  <si>
    <t xml:space="preserve">ARHGEF2/CYLD/DYNC1H1/TPR/ABL1/CAMSAP1/GIT1/NPM1/OCLN/PHLDB1</t>
  </si>
  <si>
    <t xml:space="preserve">HRAS/MKI67/NEFL/SIPA1/ZBTB16/ABL1/AXIN1/CALCOCO1/TOP2B/EZR</t>
  </si>
  <si>
    <t xml:space="preserve">ATP6AP2/ICA1/IRAK1/PNPT1/CAMSAP1/EIF2S2/NPM1/PRDX1/VEGFA/C4BPB</t>
  </si>
  <si>
    <t xml:space="preserve">PTPN11/ATP6AP2/HRAS/PTEN/TP53/ABL1/KIF22/SH3PXD2B/SMAD3/USP8</t>
  </si>
  <si>
    <t xml:space="preserve">CAST/HRAS/ITCH/KRT5/PTEN/CD4/CSRP3/NPM1/RSPO1/ANKRD11</t>
  </si>
  <si>
    <t xml:space="preserve">TARDBP/KIF4A/MKI67/NQO1/PARP1/ADSL/KIF22/PSIP1/RFC4/CCK</t>
  </si>
  <si>
    <t xml:space="preserve">PTPN11/TARDBP/KIF4A/MKI67/PARP1/TPR/CAMSAP1/FUT8/MAN1A2/RFC4</t>
  </si>
  <si>
    <t xml:space="preserve">NBN/PARP1/PPIE/TP53/ABL1/APEX1/NHEJ1/RFC4/TRIM25/UNG</t>
  </si>
  <si>
    <t xml:space="preserve">CCND1/HRAS/NFKB1/PTEN/TP53/ABL1/AXIN1/BCL2/FASLG/SMAD3</t>
  </si>
  <si>
    <t xml:space="preserve">ECSIT/PTPN11/ATF2/CHUK/IL1A/IL1B/IRAK1/NFKB1/TAB2/CCL2</t>
  </si>
  <si>
    <t xml:space="preserve">ABI3BP/ABL1/AGR2/CCN1/CX3CL1/EGFLAM/SMAD3/VEGFA/KDR</t>
  </si>
  <si>
    <t xml:space="preserve">TFEB/ATF2/MAP3K5/TP53/ZC3H12A/ADM/ADSL/BCL2/RALB</t>
  </si>
  <si>
    <t xml:space="preserve">PTEN/TP53/ZBTB16/ACVRL1/NPM1/PRDX1/PTH1R/USP8/CTRC</t>
  </si>
  <si>
    <t xml:space="preserve">RNF135/MAFB/PTPN11/SMARCA4/HRAS/LTBP3/EDAR/IDUA/PTH1R</t>
  </si>
  <si>
    <t xml:space="preserve">SMARCA4/LTBP3/PTEN/ZBTB16/ADSL/BCR/IDUA/SH3PXD2B/ANKRD11</t>
  </si>
  <si>
    <t xml:space="preserve">IL12RB1/ITCH/TP53/AXIN1/BLNK/CASP8/CD40LG/CD79B/FASLG</t>
  </si>
  <si>
    <t xml:space="preserve">IFNB1/RIPK3/CHUK/IL1B/NFKB1/POLR3F/CCL4/CXCL10/IL18</t>
  </si>
  <si>
    <t xml:space="preserve">MYO9B/WASL/AMIGO2/BCR/GIT1/IQGAP2/MPP7/VAV3/WASF3</t>
  </si>
  <si>
    <t xml:space="preserve">CHRM3/CHRM1/FGF5/MYL3/FGF2/FGF23/GIT1/EZR/FGF19</t>
  </si>
  <si>
    <t xml:space="preserve">CHRM3/MYO1E/SMARCA4/IL12RB1/ITCH/LTBP3/NBN/NFKB1/NOS1/RANBP2/ADA/AP3B1/BCR/BLNK/CASP8/CD4/CD40LG/CD79B/IDUA/INPPL1/LAT/LMNB1/NPM1/SAMD9L/TNFSF12/UNG</t>
  </si>
  <si>
    <t xml:space="preserve">CCND1/RIPK3/RYK/AFAP1L2/BTC/FGR/GCG/HRAS/IL1B/IRAK1/MAP3K5/NBN/RANBP2/SPRY2/TAB2/ABL1/AXIN1/CALCA/CCN1/CD4/CD40LG/CD86/ERN1/FGF2/HBEGF/IL12B/LAT/NTF3/RALB/S100A12/TLR3/VAV3/VEGFA/CCL19/IL18/KDR/PDGFC</t>
  </si>
  <si>
    <t xml:space="preserve">DDX21/TARDBP/ATF2/KIF4A/AZI2/LMNB1/MTDH/RFC4</t>
  </si>
  <si>
    <t xml:space="preserve">VPS54/EIF4E2/BCR/ITPR1/PHLDB1/S100A13/SH3PXD2B/TCERG1</t>
  </si>
  <si>
    <t xml:space="preserve">ATF1/DDX21/NBN/TP53/ACVRL1/RFC4/SRPK2/S100A11</t>
  </si>
  <si>
    <t xml:space="preserve">VPS54/EHD4/PIKFYVE/STX5/AP3B1/EVI5/RILP/SNX5</t>
  </si>
  <si>
    <t xml:space="preserve">GALNT3/ENTPD5/FUT8/GALNT10/GALNT2/GCNT1/MAN1A2/VEGFB</t>
  </si>
  <si>
    <t xml:space="preserve">DHX36/TARDBP/PNPT1/PPIE/ERN1/PSIP1/SRPK2/TCERG1</t>
  </si>
  <si>
    <t xml:space="preserve">SMURF1/SLIT2/SPRY2/ABL1/DCN/FGF2/HHEX/IL12B</t>
  </si>
  <si>
    <t xml:space="preserve">VRK3/PTEN/SPRY2/ABL1/ACE2/PTPRR/TNIP1/EZR</t>
  </si>
  <si>
    <t xml:space="preserve">CYLD/ATF2/IL1B/MAP3K5/ZC3H12A/HGF/VEGFA/EZR</t>
  </si>
  <si>
    <t xml:space="preserve">TARDBP/DTX3L/PARP1/TPR/ZC3H12A/HCLS1/PYHIN1/SMAD3</t>
  </si>
  <si>
    <t xml:space="preserve">PTPN11/PTPN14/TARDBP/IL1B/TPR/ZC3H12A/HCLS1/SMAD3</t>
  </si>
  <si>
    <t xml:space="preserve">CYLD/DYNC1H1/PIKFYVE/TPR/EVI5/NPM1/RALB/EZR</t>
  </si>
  <si>
    <t xml:space="preserve">PSMB11/RIPK3/MAFB/IL1A/IL1B/TP53/ADA/BCL2</t>
  </si>
  <si>
    <t xml:space="preserve">ERG/RNF135/PNPT1/PPIE/NPM1/RPL14/SRP14/TOP2B</t>
  </si>
  <si>
    <t xml:space="preserve">IL1B/CCL20/CCL8/NFAT5/CCL19/CXCL10/CXCL11/CXCL6</t>
  </si>
  <si>
    <t xml:space="preserve">TARDBP/FUS/KRT5/LTBP3/TP53/KIF22/PTH1R/RSPO1</t>
  </si>
  <si>
    <t xml:space="preserve">CAST/HRAS/KRT5/PTEN/CD4/CSRP3/NPM1/RSPO1</t>
  </si>
  <si>
    <t xml:space="preserve">SMARCA4/CEP164/DYNC1H1/HRAS/PTEN/ITPR1/LAMB1/OCLN</t>
  </si>
  <si>
    <t xml:space="preserve">PTPN11/PTEN/ABL1/BCR/MASP1/PTH1R/SH3PXD2B/ANKRD11</t>
  </si>
  <si>
    <t xml:space="preserve">PTPN11/HRAS/ITCH/KIF22/MASP1/MATN3/PSTPIP1/PTH1R</t>
  </si>
  <si>
    <t xml:space="preserve">PTPN14/ZBTB16/CCN1/GALNT2/GPD1/VEGFA/LPL/PRELP</t>
  </si>
  <si>
    <t xml:space="preserve">CCND1/FGR/NFKB1/BCL2/CD86/HHEX/NFATC1/IL18</t>
  </si>
  <si>
    <t xml:space="preserve">KIF4A/MKI67/NQO1/CD4/CX3CL1/HGF/KIF22</t>
  </si>
  <si>
    <t xml:space="preserve">CCND1/ATF1/ANXA2/CASP8/CCN1/IL4R/CCL2</t>
  </si>
  <si>
    <t xml:space="preserve">SMARCA4/TARDBP/ZC3H12A/CCL8/DEFB103A/CCL4/CXCL6</t>
  </si>
  <si>
    <t xml:space="preserve">HDAC5/AKAP8/BRD2/TP53/TPR/AXIN1/NPM1</t>
  </si>
  <si>
    <t xml:space="preserve">EDNRB/IL1B/ACVRL1/VEGFA/CXCL10/EZR/KDR</t>
  </si>
  <si>
    <t xml:space="preserve">CCND1/ATP6AP2/FASLG/FGF23/GALNT2/PRDX1/PTH1R</t>
  </si>
  <si>
    <t xml:space="preserve">SMARCA4/EXOSC3/PNPT1/ADSL/CNTNAP2/DNM1/LMNB1</t>
  </si>
  <si>
    <t xml:space="preserve">HRAS/IRAK1/KRT5/NFKB1/ADA/EDAR/NPM1</t>
  </si>
  <si>
    <t xml:space="preserve">ATP6AP2/IL12RB1/TP53/OCLN/POMC/CTRC/LPL</t>
  </si>
  <si>
    <t xml:space="preserve">ITCH/PTEN/TAB2/IDUA/INPPL1/PTH1R/SMAD3</t>
  </si>
  <si>
    <t xml:space="preserve">CHRM3/EXOSC3/KLHL41/PTEN/FUT8/KIF22/MASP1</t>
  </si>
  <si>
    <t xml:space="preserve">PTPN11/HRAS/KLHL41/PTEN/SMAD2/BCR/SMAD3</t>
  </si>
  <si>
    <t xml:space="preserve">DYNC1H1/FUS/ITCH/KRT5/PNPT1/HNMT/EZR</t>
  </si>
  <si>
    <t xml:space="preserve">ADA/DCN/LAMB1/MMP12/CCL2/CXCL6/CCK</t>
  </si>
  <si>
    <t xml:space="preserve">CCND1/HRAS/TP53/PGF/VEGFA/VEGFB/VEGFD</t>
  </si>
  <si>
    <t xml:space="preserve">NOS2/SLIT2/SPRY2/BCL2/CNTNAP2/FUT8/WIF1</t>
  </si>
  <si>
    <t xml:space="preserve">CYLD/CHUK/MAP3K5/NFKB1/TAB2/CASP8/MAP4K5</t>
  </si>
  <si>
    <t xml:space="preserve">PTPN11/FGF5/HRAS/SPRY2/FGF2/FGF23/FLRT2</t>
  </si>
  <si>
    <t xml:space="preserve">PTPN11/FGF5/HRAS/SPRY2/FGF2/FGF23/FGFBP3</t>
  </si>
  <si>
    <t xml:space="preserve">CEBPB/EXOSC3/PREB/EIF2S2/ERN1/ZBTB17/CCL2</t>
  </si>
  <si>
    <t xml:space="preserve">CCND1/MYO9B/ANXA2/RASGRP2/HEPH/LPL/S100A11</t>
  </si>
  <si>
    <t xml:space="preserve">MAPKAP1/NFKB1/PTEN/SMAD2/WASL/MSTN/SMAD3</t>
  </si>
  <si>
    <t xml:space="preserve">IL1B/IRAK1/NFKB1/HBEGF/TLR1/CCL2/IL18</t>
  </si>
  <si>
    <t xml:space="preserve">PTPN11/IL1A/TP53/ARHGEF12/INPP5D/CCL2/KDR</t>
  </si>
  <si>
    <t xml:space="preserve">HDAC5/NFKB1/SMAD1/AXIN1/FGF2/PRTG/FGF19</t>
  </si>
  <si>
    <t xml:space="preserve">CEBPB/CEBPA/SMAD2/AXIN1/MSTN/SMAD3/TNFRSF11B</t>
  </si>
  <si>
    <t xml:space="preserve">IFNB1/ECSIT/CHUK/IL1A/IL1B/IRAK1/NFKB1</t>
  </si>
  <si>
    <t xml:space="preserve">PTPN11/ATF2/LTBP3/SMAD1/ZBTB16/ACVRL1/CCN1/CCN4/FGF2/FRZB/MATN3/NPPC/PBXIP1/PTH1R/SMAD3/SMAD5</t>
  </si>
  <si>
    <t xml:space="preserve">GALNT3/BCL2/DCN/EGFLAM/ENTPD5/FUT8/GALNT10/GALNT2/GCNT1/HBEGF/IDUA/MAN1A2/MMP12/TNIP1/VEGFB/CCL19</t>
  </si>
  <si>
    <t xml:space="preserve">PTPN11/PTPN14/TARDBP/CHRM1/DYNC1H1/HRAS/IL1B/PREB/TPR/ZC3H12A/ANXA2/BNIP3L/GZMB/HCLS1/SMAD3/EZR</t>
  </si>
  <si>
    <t xml:space="preserve">CCND1/EDNRB/PARP1/RANBP2/SMAD1/TPR/ABL1/BCL2/BNIP3L/ERN1/ITPR1/LMNB1/MAD1L1/MTDH/SMAD3/NELL1</t>
  </si>
  <si>
    <t xml:space="preserve">CEBPB/CHST2/EDNRB/MAFB/RNF213/CAST/ADAM23/HNMT/ITPR1/LY75/RECK/TLR3/CCL2/CXCL1/CXCL6/SNX29</t>
  </si>
  <si>
    <t xml:space="preserve">CHRM3/PTPN11/SMARCA4/CHUK/HRAS/PTEN/SMAD2/TAB2/ABL1/BCR/ECE1/IL12B/MASP1/PTH1R/SH3PXD2B/SMAD3</t>
  </si>
  <si>
    <t xml:space="preserve">IFNB1/CAST/IL1B/PTEN/ADM/CCN1/FRZB/HGF/PGF/VEGFA/VEGFD/CXCL10/CXCL11/CXCL6/IL18/KDR</t>
  </si>
  <si>
    <t xml:space="preserve">MAPKAP1/PTPN11/ADAM12/FUS/NEFL/RANBP2/SAV1/TPR/CCL20/CYB5R2/HNMT/IQGAP2/MAN1A2/NFAT5/PCDHB15/PTPRR/RSPO3/SERPINB4/SMAD5/CCL2/CXCL10/EZR/PTPRB/TNFRSF11B/PDGFC</t>
  </si>
  <si>
    <t xml:space="preserve">HDAC5/IFNB1/ADGRG3/FCRL3/TP53/ABL1/ADA/BCL2/BLNK/CD40LG/CD79B/HHEX/IL7/INPP5D/NHEJ1</t>
  </si>
  <si>
    <t xml:space="preserve">DHX36/IL1A/IRAK1/NOS1/TPR/ADM/CALCA/CASP8/DNAJA4/GMPR/MSTN/PSIP1/VGF/CXCL10/LPL</t>
  </si>
  <si>
    <t xml:space="preserve">MAFB/PTPN11/FUS/HRAS/KLHL41/KRT5/NBN/PTEN/BCR/CNP/IDUA/INPPL1/SH3PXD2B/TLR3/ANKRD11</t>
  </si>
  <si>
    <t xml:space="preserve">PTPN11/SMARCA4/SMURF1/TARDBP/BRD2/NQO1/SLIT2/SMAD1/BLNK/CNTN2/MTDH/OTUD7B/SLMAP/TXLNA/CXCL6</t>
  </si>
  <si>
    <t xml:space="preserve">MYO1E/PTPN11/RYK/AFAP1L2/BTC/CBLB/FGF5/FGR/GALNT3/IL1B/SPRY2/ABL1/AGR2/BLNK/CD4/CSRP3/DCN/FASLG/FGF2/FGF23/FGFBP3/FLRT2/GFRA2/GIT1/HBEGF/HGF/HHEX/IL12B/MSTN/NTF3/PGF/PTPRR/SNX5/VEGFA/VEGFB/VEGFD/FGF19/KDR/PDGFC</t>
  </si>
  <si>
    <t xml:space="preserve">PTPN11/GCG/HRAS/IL1A/PTEN/SPRY2/ABL1/CCL20/CCL8/CD4/CX3CL1/FGF2/FGF23/CCL19/CCL2/CCL23/CCL4/FGF19/KDR/PDGFC</t>
  </si>
  <si>
    <t xml:space="preserve">EDNRB/CBLB/HRAS/IL1B/KRT5/SLIT2/ABI3BP/ADAMTS1/CD70/CNP/FLRT2/LAMB1/LGALS7/LMOD1/MME/NTF3/PGF/PHLDB1/RECK/WIF1</t>
  </si>
  <si>
    <t xml:space="preserve">CCND1/TARDBP/ATP6AP2/FUS/IL12RB1/ITCH/KRT5/NBN/NFKB1/PNPT1/PTEN/TP53/ADA/AP3B1/BLNK/CASP8/CD40LG/CD70/CD79B/FASLG/IL4R/LAT/NHEJ1/PSTPIP1/SAMD9L/TNFSF12/UNG/TNFRSF11B</t>
  </si>
  <si>
    <t xml:space="preserve">CCND1/HDAC5/CEBPB/EDNRB/SMARCA4/NFKB1/NFX1/PARP1/TP53/TPR/ZBTB16/FASLG/HCLS1/HHEX/MMP12/MTDH/OTUD7B/SMAD3/SMAD5/TCERG1/VEGFA/WWP2/ZBTB17/EZR</t>
  </si>
  <si>
    <t xml:space="preserve">HDAC5/RIPK3/ARHGEF2/SMARCA4/TRIM41/ATF2/CHUK/IL1B/IRAK1/PTEN/RNF25/SAV1/CD40LG/CX3CL1/HCLS1/MTDH/NPM1/S100A12/SMAD3/TLR3/TRIM25/TRIM5/VEGFA/IL18</t>
  </si>
  <si>
    <t xml:space="preserve">ARHGEF2/EDNRB/MAFB/PTPN11/CEP164/EXOSC3/FUS/KRT5/NEFL/PNPT1/ADAMTSL4/ADSL/AP3B1/DNM1/DNMBP/GALNT2/ITPR1/LMNB1/MME/OCLN/PRDX1/SAMD9L/USP8/ANKRD11</t>
  </si>
  <si>
    <t xml:space="preserve">CHST2/DHX36/TARDBP/ZC3H12D/CEBPA/DENR/EIF4E2/EXOSC3/GALNT3/IL1B/NFKB1/NOS1/NOS2/PARP1/PNPT1/RC3H1/TPR/ZC3H12A/ADA/ADSL/BCL2/CCN1/EIF2S2/ENTPD5/FUT8/GALNT10/GALNT2/GCNT1/GPR37/GZMB/HBEGF/MAN1A2/NPM1/NPPC/RPL14/TNIP1/VEGFB/CCL19</t>
  </si>
  <si>
    <t xml:space="preserve">PTPN11/ATF2/LTBP3/SMAD1/TP53/ZBTB16/ANXA2/CCN4/INPPL1/NPPC/SH3PXD2B/SMAD5/KDR/PDGFC</t>
  </si>
  <si>
    <t xml:space="preserve">RNF135/PTPN11/SMARCA4/HRAS/ITCH/LTBP3/PTEN/TAB2/TP53/ZBTB16/INPPL1/POMC/PTH1R/ANKRD11</t>
  </si>
  <si>
    <t xml:space="preserve">MAFB/PTPN11/HRAS/ITCH/NBN/ADAMTSL4/BCR/IDUA/INPPL1/KIF22/PTH1R/SH3PXD2B/SMAD3/ANKRD11</t>
  </si>
  <si>
    <t xml:space="preserve">ABI3BP/ACVRL1/ADAMTS1/CCN4/FLRT2/HNMT/LAMB1/PGF/RSPO3/SAMD9L/CCL19/CCL2/CXCL10/IL18</t>
  </si>
  <si>
    <t xml:space="preserve">IFNB1/FCRL3/IL12RB1/IL1RL2/IL36B/RC3H1/RNF41/ZBTB16/ZC3H12A/ABL1/ADA/AP3B1/CD86/IL12B/IL4R/IL7/INPP5D/CCL19/IL18</t>
  </si>
  <si>
    <t xml:space="preserve">RYK/SMURF1/BRD2/MYL3/PTEN/SLIT2/SMAD1/SMAD2/SPRY2/ABL1/ACVRL1/ADM/AXIN1/BCL2/CCN1/FGF2/FRZB/GCNT1/HBEGF/HGF/MMP12/RSPO3/SMAD3/VEGFA/CXCL10/EZR/KDR</t>
  </si>
  <si>
    <t xml:space="preserve">ARHGEF2/MYO1E/KIF4A/KIFAP3/MYL3/MYO9B/NCKIPSD/NFKB1/SMAD2/TPR/WASL/ABL1/ANXA2/CAMSAP1/CSRP3/DNM1/EPS8L2/GIT1/HCLS1/INPPL1/IQGAP2/KIF22/LMOD1/PSTPIP1/SNX5/WASF3/EZR</t>
  </si>
  <si>
    <t xml:space="preserve">CHST2/MYO1E/PTPN11/PTPN14/ATP6AP2/CAST/CBLB/NBN/PARP1/ADM/AP3B1/CCN1/FLRT2/IQGAP2/MME/MORC3/MTDH/PTH1R/SPOCK1/TOP2B/UNG/VEGFA/LPL</t>
  </si>
  <si>
    <t xml:space="preserve">IFNB1/RIPK3/RNF135/DDX21/DDX60/DHX36/TRIM41/DTX3L/IL12RB1/IL1B/ITCH/POLR3F/ZC3H12A/BCL2/BNIP3L/IFNLR1/IL12B/MMP12/TLR3/TRIM25/TRIM5/VAMP8/CXCL10</t>
  </si>
  <si>
    <t xml:space="preserve">CEBPB/DDX60/PTPN14/STK11IP/KRT5/PNPT1/TP53/ABI3BP/BCR/BOC/ERN1/GFRA2/LMNB1/PCDHB15/RECK/TLR3/TRIM25/TRIM5/CCL2/CCL23/CXCL10/CXCL6/PRELP</t>
  </si>
  <si>
    <t xml:space="preserve">ARHGEF2/DYNC1I2/DYNC1H1/FAF2/MYO9B/NCKIPSD/RANBP2/STX5/WASL/ABL1/AMIGO2/ARHGEF12/BCR/DNMBP/GIT1/GOPC/IQGAP2/LMNB1/MAD1L1/MPP7/VAV3/WASF3/WWP2</t>
  </si>
  <si>
    <t xml:space="preserve">ARHGEF2/IL12RB1/SMAD1/SMAD2/SPRY2/TP53/BCL2/FGF2/IL12B/IL7/LATS1/SMAD5/KDR</t>
  </si>
  <si>
    <t xml:space="preserve">CEP164/DTX3L/FUS/NBN/PARP1/TP53/ABL1/APEX1/KIF22/NHEJ1/NPM1/RFC4/UNG</t>
  </si>
  <si>
    <t xml:space="preserve">CHRM3/PTPN11/HRAS/KLHL41/PTEN/ZBTB16/ADA/IDUA/INPPL1/MATN3/PTH1R/TNFRSF11B/ANKRD11</t>
  </si>
  <si>
    <t xml:space="preserve">PTPN11/CHUK/HRAS/NBN/PTEN/TAB2/BCR/ECE1/LMNB1/MASP1/PRDX1/SH3PXD2B/ANKRD11</t>
  </si>
  <si>
    <t xml:space="preserve">ARHGEF2/TARDBP/ATP6AP2/DYNC1H1/FUS/HRAS/KLHL41/NEFL/PNPT1/CNTNAP2/DNM1/MME/VWA1</t>
  </si>
  <si>
    <t xml:space="preserve">RGS8/CCL20/CX3CL1/GPR37/ITPR1/POMC/CCL19/CCL23/CCL4/CXCL1/CXCL10/CXCL11/CXCL6</t>
  </si>
  <si>
    <t xml:space="preserve">PSMB11/RYK/SMARCA4/SMURF1/PSMD5/AXIN1/DKK4/ITPR1/NFATC1/RSPO1/RSPO3/USP8/WIF1</t>
  </si>
  <si>
    <t xml:space="preserve">CCND1/PTPN14/ADGRG3/BCL2L15/KIFAP3/BCR/FGFBP3/IQGAP2/ITGAL/ITPR1/RALB/VEGFB/CCL23</t>
  </si>
  <si>
    <t xml:space="preserve">AKAP8/ARHGEF2/CYLD/TRIM41/ALPI/CBLB/NFX1/PARP1/PIKFYVE/RC3H1/RNF41/RPH3A/TAB2/TP53/ACE2/ADA/ADAMTS1/CD4/ECE1/MEP1A/MME/MMP12/MORC3/OTUD7B/PGLYRP3/S100A12/S100A13/SMAD3/TRIM5/MMP10</t>
  </si>
  <si>
    <t xml:space="preserve">SMURF1/IL1B/SLIT2/SMAD2/SPRY2/TP53/ABL1/ACVRL1/AXIN1/CCN1/DCN/FGF2/FGFBP3/HHEX/IL12B/LATS1/SMAD3/KDR</t>
  </si>
  <si>
    <t xml:space="preserve">EDNRB/VPS54/DTX3L/MKI67/BLNK/DECR1/FNDC1/GPD1/KIF22/MASP1/MME/RSPO3/TRIM5/VWA1/CCL2/CCL23/CXCL10/MMP10</t>
  </si>
  <si>
    <t xml:space="preserve">LTBP3/ABI3BP/ADAMTS1/ADAMTSL4/ANXA2/CBLN4/CCN1/CCN4/COL24A1/DCN/EGFLAM/FGFBP3/FLRT2/GPC5/IL7/LAMB1/LEFTY2/MATN3/MMP12/RTBDN/TLR3/VEGFA/VWA1/MMP10/PRELP/TNFRSF11B</t>
  </si>
  <si>
    <t xml:space="preserve">CYLD/PTPN11/RYK/VRK3/ATF2/ATP6AP2/FCRL3/GCG/HRAS/IL1A/IL1B/IRAK1/ITCH/MAP3K5/NFKB1/PTEN/RNF41/SMAD1/SPRY2/ZC3H12A/ABL1/ACE2/AXIN1/CCL20/CCL8/CCN1/CD4/CX3CL1/EDAR/ERN1/FGF2/FGF23/GPR37/HGF/MAP4K5/NTF3/OSM/PRDX1/PTPRR/S100A12/SMAD3/TLR3/TNFRSF19/TNIP1/TRIM5/VEGFA/CCL19/CCL2/CCL23/CCL4/EZR/FGF19/IL18/KDR/PDGFC</t>
  </si>
  <si>
    <t xml:space="preserve">CCND1/HDAC5/IFNB1/EDNRB/MAFB/PTPN11/RYK/ATF2/CEACAM5/IL1A/IL1B/LTBP3/PTEN/RC3H1/SAV1/SMAD1/SPRY2/TP53/ZBTB16/ZC3H12A/ABL1/ACVRL1/ADAMTS1/ADGRB3/AXIN1/BCL2/BCR/CCN4/CNTN2/DCN/DKK4/DRAXIN/FASLG/FGF23/FRZB/HHEX/IL4R/INPP5D/MSTN/NFATC1/NPPC/PRTG/SMAD3/TAFA5/TLR3/VEGFA/CXCL10/IL18/TNFRSF11B</t>
  </si>
  <si>
    <t xml:space="preserve">PTPN11/IRAK1/NBN/NFKB1/TP53/ZBTB16/ABL1/ADA/AP3B1/BCR/CD40LG/FASLG/LAT/NHEJ1/NPM1/OCLN/PRDX1/PSTPIP1/RASGRP2/SAMD9L/TNFSF12/ANKRD11</t>
  </si>
  <si>
    <t xml:space="preserve">CCND1/MYO1E/IRAK1/KRT5/RANBP2/TP53/ZBTB16/ABL1/ADA/BCL2/BCR/BLNK/CD244/CD70/CD79B/EDAR/IL12B/LMNB1/NPM1/PSTPIP1/TLR3/CTRC</t>
  </si>
  <si>
    <t xml:space="preserve">33/415</t>
  </si>
  <si>
    <t xml:space="preserve">69/1022</t>
  </si>
  <si>
    <t xml:space="preserve">CYLD/VPS54/CSNK1D/EHD4/GALNT3/HRAS/MYO9B/NOS1/NOS2/PIKFYVE/RNF41/SIPA1/ABL1/APEX1/AXIN1/CNP/CX3CL1/ECE1/FASLG/GALNT2/ITPR1/LAMB1/MTDH/PSTPIP1/PTPRR/S100A13/SNX5/SPRR3/TNFSF12/VAMP8/EZR/HEPH/NELL1</t>
  </si>
  <si>
    <t xml:space="preserve">GALNT3/BCL2/ENTPD5/FUT8/GALNT10/GALNT2/GCNT1/HBEGF/MAN1A2/TNIP1/VEGFB/CCL19</t>
  </si>
  <si>
    <t xml:space="preserve">IFNB1/MAPKAP1/GCG/NOS1/SPRY2/AXIN1/BCL2/HCLS1/LATS1/NTF3/OSM/VEGFA</t>
  </si>
  <si>
    <t xml:space="preserve">HRAS/IL1A/IL1B/MAP3K5/ZC3H12A/AXIN1/EDAR/TLR3/TNFRSF19/VEGFA/CCL19/FGF19</t>
  </si>
  <si>
    <t xml:space="preserve">CYLD/HRAS/IL1A/IL1B/ITCH/MAP3K5/AXIN1/EDAR/TLR3/TNFRSF19/CCL19/FGF19</t>
  </si>
  <si>
    <t xml:space="preserve">CCND1/AKAP8/CYLD/PTPN11/AFAP1L2/ATF2/BTC/DYNC1H1/IL1A/IL1B/KIF4A/MKI67/NBN/PTEN/SPRY2/TP53/TPR/ABL1/ADAMTS1/APEX1/AZI2/BCL2/CDC26/HGF/KIF22/LATS1/MAD1L1/USP8/CCL2</t>
  </si>
  <si>
    <t xml:space="preserve">196/1022</t>
  </si>
  <si>
    <t xml:space="preserve">HDAC5/RIPK3/ARHGEF2/CHST2/EDNRB/PTPN11/RYK/ADGRG3/CHRM1/FGF5/FGR/HRAS/IL1A/IL1B/NEFL/PIKFYVE/PTEN/RNF41/SLIT2/SPRY2/WASL/ZC3H12A/ABL1/ACVRL1/ADA/ADAMTS1/APEX1/BCL2/BCR/BOC/CALCA/CCL20/CCL8/CCN1/CCN4/CD200R1/CNTN2/CX3CL1/DCN/DEFB103A/DNAJA4/DRAXIN/ECE1/FGF2/FGF23/FLRT2/FUT8/GCNT1/GPC5/GPR37/HBEGF/HGF/IL12B/ITGA11/ITGAL/LAMB1/MMP12/MSTN/NTF3/PBXIP1/PGF/PTPRR/RECK/S100A12/SMAD3/SPOCK1/TAFA5/TNFSF12/TOP2B/VAV3/VEGFA/VEGFB/VEGFD/CCL19/CCL2/CCL23/CCL4/CXCL1/CXCL10/CXCL11/CXCL6/FGF19/KDR/S100A11/CCK/PDGFC/PTPRK</t>
  </si>
  <si>
    <t xml:space="preserve">CCND1/HDAC5/CEBPB/DHX36/EDNRB/SMARCA4/TARDBP/CEBPA/FUS/NBN/NFKB1/NFX1/PARP1/SMAD2/TP53/TPR/ZBTB16/ZC3H12A/ACVRL1/APEX1/AXIN1/CALCA/FASLG/GIT1/HCLS1/HHEX/MMP12/MTDH/NPPC/OTUD7B/PBXIP1/SMAD3/SMAD5/TCERG1/VEGFA/WWP2/ZBTB17/EZR/PTPRK</t>
  </si>
  <si>
    <t xml:space="preserve">PTPN11/ATF2/LTBP3/SMAD1/ZBTB16/ACVRL1/CCN1/CCN4/FGF2/FRZB/MATN3/NPPC/PBXIP1/PTH1R/SH3PXD2B/SMAD3/SMAD5</t>
  </si>
  <si>
    <t xml:space="preserve">CYLD/HRAS/IL1A/IL1B/ITCH/MAP3K5/ZC3H12A/AXIN1/EDAR/HGF/PRDX1/TLR3/TNFRSF19/VEGFA/CCL19/EZR/FGF19</t>
  </si>
  <si>
    <t xml:space="preserve">DDX21/DDX60/DHX36/MYO1E/RNF213/SMARCA4/ATAD3B/HRAS/PIKFYVE/RAB37/RGS8/DNM1/ENTPD5/KIF22/RALB/RFC4/SEPTIN8</t>
  </si>
  <si>
    <t xml:space="preserve">CCND1/CHRM3/MAFB/HRAS/ITCH/LTBP3/PTEN/ADA/IDUA/INPPL1/KIF22/MATN3/PTH1R/SH3PXD2B/USP8/CCL2/ANKRD11</t>
  </si>
  <si>
    <t xml:space="preserve">CCND1/CHRM3/PTPN11/SMARCA4/ATP6AP2/FUS/KLHL41/NBN/NEFL/ABL1/GALNT2/LMNB1/LMOD1/NPM1/RSPO1/SMAD3/CCL2</t>
  </si>
  <si>
    <t xml:space="preserve">CHRM3/EDNRB/CHRM1/CCL20/CX3CL1/ECE1/GPR37/POMC/CCL19/CCL2/CCL23/CCL4/CXCL1/CXCL10/CXCL11/CXCL6/CCK</t>
  </si>
  <si>
    <t xml:space="preserve">CHRM3/TPR/WASL/ADA/ADAMTS1/BCL2/CLSTN2/FLRT2/HNMT/PTPRR/SAMD9L/TNFRSF19/TRIM5/HEPH/LPL/MMP10/TNFRSF11B</t>
  </si>
  <si>
    <t xml:space="preserve">ARHGEF2/CEBPB/ADGRG3/CTF1/ICA1/TNFAIP8/AFAP1L1/BCR/CALML4/CLEC12A/DNMBP/ERN1/GMPR/GOPC/GZMB/HNMT/RALB/RASGRP2/VSIG10L/CLEC5A/S100A11</t>
  </si>
  <si>
    <t xml:space="preserve">MYO1E/LTBP3/ABI3BP/ABL1/ADAMTS1/ADAMTSL4/CCN1/COL24A1/CTSV/EGFLAM/FLRT2/LAMB1/MMP12/PBXIP1/PHLDB1/RECK/SH3PXD2B/SMAD3/VWA1/MMP10/TNFRSF11B</t>
  </si>
  <si>
    <t xml:space="preserve">ATF2/IL1A/IRAK1/NOS1/NOS2/PTEN/TP53/ACVRL1/ADA/ADM/ADSL/BCL2/BNIP3L/EGLN1/ITPR1/NPPC/PGF/SMAD3/VEGFA/VEGFB/VEGFD</t>
  </si>
  <si>
    <t xml:space="preserve">ARHGEF2/ATP6AP2/FGR/KLHL41/SPRY2/WASL/ABL1/CNTNAP2/EPS8L2/GIT1/INPPL1/IQGAP2/LAYN/OCLN/PSTPIP1/RASGRP2/SNX5/WASF3/EZR/S100A11/PTPRK</t>
  </si>
  <si>
    <t xml:space="preserve">MAFB/EXOSC3/FUS/HRAS/ITCH/KLHL41/NEFL/PNPT1/ABL1/BCR/CD244/ECE1/FUT8/IDUA/KIF22/LMNB1/PSTPIP1/PTH1R/SH3PXD2B/SMAD3/VWA1</t>
  </si>
  <si>
    <t xml:space="preserve">CHRM3/MAFB/ATP6AP2/EXOSC3/HRAS/KLHL41/KRT5/PNPT1/PTEN/AP3B1/FUT8/IDUA/INPPL1/KIF22/MASP1/MATN3/PSTPIP1/PTH1R/SAMD9L/SH3PXD2B/SMAD3</t>
  </si>
  <si>
    <t xml:space="preserve">KIF4A/LTBP3/MKI67/PARP1/GALNT2/IQGAP2/KIF22/RFC4/TOP2B/VAV3/CCL2</t>
  </si>
  <si>
    <t xml:space="preserve">SMURF1/ATF2/SMAD1/SMAD2/ABL1/ACVRL1/CCN1/LEFTY2/SMAD3/SMAD5/KDR</t>
  </si>
  <si>
    <t xml:space="preserve">ARHGEF2/ATP6AP2/DYNC1H1/FUS/KLHL41/NEFL/DNM1/LMNB1/MATN3/TLR3/VWA1</t>
  </si>
  <si>
    <t xml:space="preserve">CYLD/HRAS/KRT5/PTEN/TP53/BLNK/CD4/CD79B/FASLG/IL7/RSPO1</t>
  </si>
  <si>
    <t xml:space="preserve">SMARCA4/HRAS/LTBP3/PTEN/ABL1/ADSL/ECE1/FUT8/INPPL1/LMNB1/PTH1R</t>
  </si>
  <si>
    <t xml:space="preserve">SMURF1/CBLB/EHD4/HRAS/ITCH/PIKFYVE/RNF41/DNM1/GIT1/USP8/KDR</t>
  </si>
  <si>
    <t xml:space="preserve">RIPK3/ATF1/PTPN11/VRK3/ATF2/CHUK/IRAK1/NFKB1/TAB2/CASP8/S100A12</t>
  </si>
  <si>
    <t xml:space="preserve">PTPN11/DGKA/HGF/ITPR1/LAT/LEFTY2/RASGRP2/VAV3/VEGFA/VEGFB/VEGFD</t>
  </si>
  <si>
    <t xml:space="preserve">ADAM12/CCN4/CDCP1/DCN/HGF/HNMT/MME/PPL/TNFRSF19/CXCL6/HEPH</t>
  </si>
  <si>
    <t xml:space="preserve">206/1022</t>
  </si>
  <si>
    <t xml:space="preserve">CCND1/RNF135/ARHGEF2/CEBPB/CHRM3/DDX21/DHX36/EDNRB/PTPN11/ADAM12/AFAP1L2/ATF2/ATP6AP2/CBLB/CHUK/DYNC1H1/EXOSC3/FGR/HRAS/IL12RB1/IL1A/IL1B/IL1RL2/IL36B/IRAK1/ITCH/NEFL/NOS2/PARP1/POLR3F/SLIT2/SMAD1/SMAD2/ZBTB16/ZC3H12A/ABL1/ACE2/ACVRL1/ADA/ADGRB3/ADM/AMIGO2/ANXA2/AP3B1/BCL2/CASP8/CCN1/CD244/CD4/CD40LG/CD6/CD86/CLSTN2/CLSTN3/CX3CL1/DECR1/FGF2/FLRT2/HCLS1/HGF/HRC/IL12B/IL4R/IL7/INPP5D/MME/MMP12/MTDH/OSM/PGF/PYHIN1/S100A13/SLITRK2/SMAD3/SNX5/TLR1/TLR3/TNFSF12/VAMP8/VEGFA/VEGFB/VEGFD/WASF3/CCL19/CLEC5A/EZR/IL18/KDR/LPL/NELL1/PDGFC</t>
  </si>
  <si>
    <t xml:space="preserve">PTPN11/RYK/FCRL3/GCG/HRAS/IL1A/IL1B/IRAK1/MAP3K5/PTEN/SPRY2/ZC3H12A/ABL1/AXIN1/CCL20/CCL8/CD4/CX3CL1/EDAR/ERN1/FGF2/FGF23/GPR37/HGF/NTF3/OSM/S100A12/TLR3/TNFRSF19/TRIM5/VEGFA/CCL19/CCL2/CCL23/CCL4/FGF19/KDR/PDGFC</t>
  </si>
  <si>
    <t xml:space="preserve">CCND1/CYLD/EDNRB/PTPN11/SMARCA4/CEBPA/HRAS/IL12RB1/IL1B/KRT5/NBN/NFKB1/PTEN/TP53/ABL1/ACVRL1/ADA/AXIN1/BCL2/BCR/BLNK/CASP8/CD4/CD70/CD79B/ECE1/FASLG/IL7/LMOD1/MAD1L1/NPM1/PTH1R/RSPO1/SAMD9L/TNFSF12/USP8/CCL2/KDR</t>
  </si>
  <si>
    <t xml:space="preserve">EDNRB/ATP6AP2/CEBPA/ZBTB16/ACVRL1/ADGRB3/BCL2/CNTN2/CNTNAP2/CX3CL1/NPPC/PTH1R/RECK/VEGFA/CCL19/KDR</t>
  </si>
  <si>
    <t xml:space="preserve">IFNB1/IL12RB1/IL1RL2/IL36B/RC3H1/ZBTB16/ZC3H12A/ABL1/ADA/AP3B1/CD86/IL12B/IL4R/IL7/CCL19/IL18</t>
  </si>
  <si>
    <t xml:space="preserve">CCND1/PTPN11/CEBPA/NBN/NFKB1/PTEN/TP53/ABL1/ADA/BCL2/BCR/CD70/FASLG/NPM1/SAMD9L/TNFSF12</t>
  </si>
  <si>
    <t xml:space="preserve">RIPK3/ATF1/ECSIT/PTPN11/VRK3/ATF2/CHUK/IRAK1/NFKB1/TAB2/CASP8/CTSV/DNM1/S100A12/TLR1/TLR3</t>
  </si>
  <si>
    <t xml:space="preserve">HRAS/IL1A/MAP3K5/PTEN/SMAD2/ACVRL1/AP3B1/CCN1/CCN4/CD40LG/CX3CL1/DGKA/FGF2/HBEGF/MMP12/OCLN/PPL/SMAD3/SPRR3/TAFA5/VAV3/VEGFA/C4BPB/KDR</t>
  </si>
  <si>
    <t xml:space="preserve">CHRM3/ATP6AP2/FAF2/HRAS/KLHL41/MAP3K5/PNPT1/PREB/RANBP2/STX5/ZC3H12A/BCL2/CD4/CLSTN2/CLSTN3/CYB5R2/ERN1/FLRT2/GALNT2/GPR37/HRC/ITPR1/MTDH/TLR3</t>
  </si>
  <si>
    <t xml:space="preserve">180/1022</t>
  </si>
  <si>
    <t xml:space="preserve">HDAC5/RIPK3/ARHGEF2/CHST2/EDNRB/PTPN11/ADGRG3/FGF5/FGR/HRAS/IL1A/IL1B/PIKFYVE/PTEN/RNF41/SLIT2/SPRY2/WASL/ZC3H12A/ABL1/ACVRL1/ADA/ADAMTS1/APEX1/BCL2/BCR/CALCA/CCL20/CCL8/CCN1/CCN4/CD200R1/CNTN2/CX3CL1/DCN/DEFB103A/DNAJA4/FGF2/FGF23/FLRT2/FUT8/GCNT1/GPC5/HBEGF/HGF/IL12B/ITGA11/ITGAL/LAMB1/MMP12/MSTN/NTF3/PBXIP1/PGF/PTPRR/RECK/S100A12/SMAD3/SPOCK1/TAFA5/TNFSF12/TOP2B/VAV3/VEGFA/VEGFB/VEGFD/CCL19/CCL2/CCL23/CCL4/CXCL1/CXCL10/CXCL11/CXCL6/FGF19/KDR/S100A11/CCK/PDGFC/PTPRK</t>
  </si>
  <si>
    <t xml:space="preserve">40/1022</t>
  </si>
  <si>
    <t xml:space="preserve">MAFB/PTPN11/CEP164/ITCH/KLHL41/LTBP3/PTEN/TP53/ZBTB16/ADA/BCR/FGF23/IDUA/INPPL1/KIF22/MATN3/NPM1/PTH1R/SH3PXD2B/TNFRSF11B</t>
  </si>
  <si>
    <t xml:space="preserve">ARHGEF2/DYNC1I2/ATP6AP2/DYNC1H1/FUS/ITCH/KLHL41/NEFL/PTEN/AP3B1/CNTNAP2/GALNT2/HNMT/ITPR1/LAMB1/LMNB1/PTH1R/SH3PXD2B/EZR/TNFRSF11B</t>
  </si>
  <si>
    <t xml:space="preserve">TARDBP/ATF2/CBLB/RANBP2/TP53/TPR/ZC3H12A/HCLS1/MMP12/SMAD3</t>
  </si>
  <si>
    <t xml:space="preserve">CCND1/PTPN11/ATF2/NBN/PTEN/TP53/TPR/BCL2/MAD1L1/CCL2</t>
  </si>
  <si>
    <t xml:space="preserve">HDAC5/MYO9B/PARP1/BCL2/GALNT2/GMPR/IL4R/MAN1A2/PGF/SNX29</t>
  </si>
  <si>
    <t xml:space="preserve">PTPN11/HRAS/PTEN/SMAD2/TAB2/ABL1/BCR/IL12B/PTH1R/SMAD3</t>
  </si>
  <si>
    <t xml:space="preserve">EDNRB/SMARCA4/LTBP3/ADA/BCR/EDAR/IDUA/MASP1/NPM1/ANKRD11</t>
  </si>
  <si>
    <t xml:space="preserve">CHRM3/PTPN11/CHUK/SMAD2/BCR/IDUA/LMOD1/MASP1/SH3PXD2B/SMAD3</t>
  </si>
  <si>
    <t xml:space="preserve">CHRM3/PTPN11/KLHL41/ZBTB16/ADA/IDUA/INPPL1/MATN3/PTH1R/ANKRD11</t>
  </si>
  <si>
    <t xml:space="preserve">CHUK/LTBP3/ZBTB16/ADA/GALNT2/IDUA/INPPL1/MASP1/MATN3/PTH1R</t>
  </si>
  <si>
    <t xml:space="preserve">SMARCA4/CEP164/DYNC1H1/HRAS/PTEN/ITPR1/LAMB1/LMNB1/OCLN/SAMD9L</t>
  </si>
  <si>
    <t xml:space="preserve">CCND1/PTPN11/CBLB/CHUK/HRAS/NFKB1/TP53/ABL1/BCR/SMAD3</t>
  </si>
  <si>
    <t xml:space="preserve">IL1B/CCL20/CCL8/GFRA2/HBEGF/LMOD1/MMP12/SERPINB4/TRIM25/KDR</t>
  </si>
  <si>
    <t xml:space="preserve">MAPKAP1/HRAS/ITPR1/PGF/VAV3/VEGFA/VEGFB/VEGFD/WASF3/KDR</t>
  </si>
  <si>
    <t xml:space="preserve">PTPN11/FGF5/HRAS/PTEN/SMAD1/AXIN1/FGF2/FGF23/SMAD5/FGF19</t>
  </si>
  <si>
    <t xml:space="preserve">AKAP8/ARHGEF2/CYLD/TRIM41/ALPI/CBLB/GALNT3/IL1A/NFX1/NOS1/PARP1/PIKFYVE/RC3H1/RNF41/RPH3A/TAB2/TP53/ABL1/ACE2/ADA/ADAMTS1/CD4/ECE1/EGLN1/GALNT2/MEP1A/MME/MMP12/MORC3/OTUD7B/PGLYRP3/S100A12/S100A13/SMAD3/TRIM5/HEPH/MMP10</t>
  </si>
  <si>
    <t xml:space="preserve">ERG/HDAC5/ARHGEF2/ATF1/DDX21/DYNC1I2/PTPN11/CEBPA/IRAK1/KRT5/LTBP3/PPIE/RAB37/ADA/ADGRE3/ADSL/APEX1/BNIP3L/CCN1/CD70/CNTN2/EIF2S2/HCLS1/HNMT/IFI30/ITGA11/NDUFB7/OBP2B/PCDH12/PRDX1/PTH1R/SMAD5/TOP2B/VWA1/CCL19/EZR/FGF19</t>
  </si>
  <si>
    <t xml:space="preserve">166/1022</t>
  </si>
  <si>
    <t xml:space="preserve">CCND1/HDAC5/AKAP8/ARHGEF2/CEBPB/CHRM3/EDNRB/PTPN11/SMARCA4/SMURF1/TRIM41/ATF2/CHRM1/CSNK1D/FGF5/GALNT3/IL1B/LTBP3/NEFL/NFKB1/NOS1/NOS2/NQO1/PARP1/PNPT1/RGS8/SLIT2/SMAD1/SMAD2/SPRY2/TP53/TPR/ABL1/ACVRL1/ADM/APEX1/AXIN1/BCL2/CALCA/CALCOCO1/CCN1/CSRP3/FGF2/FGF23/FGFBP3/FLRT2/FUT8/GCNT1/GPD1/HCLS1/IL22/IL4R/INPPL1/LATS1/LEFTY2/MSTN/NTF3/PGF/POMC/SMAD3/SMAD5/SNX5/TRIM25/USP8/VGF/CCL19/CCL2/EZR/FGF19/KDR/LPL/TNFRSF11B/PDGFC/PTPRK</t>
  </si>
  <si>
    <t xml:space="preserve">56/1022</t>
  </si>
  <si>
    <t xml:space="preserve">SMURF1/TARDBP/ATF2/CSNK1D/PIKFYVE/PREB/PTEN/STX5/TP53/WASL/ANXA2/AP3B1/BCL2/BNIP3L/CHCHD6/CNP/CNTN2/CNTNAP2/CSRP3/DNM1/FASLG/GZMB/LMNB1/RILP/SEPTIN8/VAMP8/VAV3</t>
  </si>
  <si>
    <t xml:space="preserve">ERG/RIPK3/CEBPB/CYLD/RNF213/BTC/DTX3L/EHD4/FGF5/IL1A/IL1B/IL22RA1/NFKB1/PNPT1/SPRY2/TNFAIP8/ZC3H12A/ACE2/ADM/AZI2/CNP/EGFLAM/FGF2/GPR37/HBEGF/ICOSLG/IFI30/IL36G/IL7/MORC3/MUC16/NFATC1/NUB1/SAMD9L/TLR3/TNFRSF9/TNIP1/TRIM25/TRIM5/CXCL10</t>
  </si>
  <si>
    <t xml:space="preserve">DHX36/TARDBP/ZC3H12D/DENR/EIF4E2/EXOSC3/PNPT1/RC3H1/TPR/ZC3H12A/EIF2S2/GZMB/NPM1/RPL14/TNIP1</t>
  </si>
  <si>
    <t xml:space="preserve">MAFB/DTX3L/ERN1/ITPR1/MAN1A2/SERPINB4/TRIM25/CXCL10/CXCL11</t>
  </si>
  <si>
    <t xml:space="preserve">DHX36/ATF2/ITCH/TP53/ABL1/AP3B1/BCL2/OSM/KDR</t>
  </si>
  <si>
    <t xml:space="preserve">SLIT2/SMAD1/SMAD2/ZBTB16/BCL2/FGF2/SMAD3/SMAD5/VEGFA</t>
  </si>
  <si>
    <t xml:space="preserve">ATF2/SPRY2/ADAMTS1/ADGRB3/DCN/FASLG/HHEX/TAFA5/CXCL10</t>
  </si>
  <si>
    <t xml:space="preserve">AKAP8/DYNC1H1/KIF4A/TPR/CDC26/KIF22/LATS1/MAD1L1/TOP2B</t>
  </si>
  <si>
    <t xml:space="preserve">RIPK3/MAP3K5/NQO1/ABL1/APEX1/BCL2/ERN1/GPR37/HGF</t>
  </si>
  <si>
    <t xml:space="preserve">AKAP8/CEBPB/CFDP1/FBXO28/KIFAP3/MKI67/TPR/KIF22/MAD1L1</t>
  </si>
  <si>
    <t xml:space="preserve">CCND1/PTPN11/HRAS/IRAK1/SMAD2/ABL1/BCL2/SMAD3/CTRC</t>
  </si>
  <si>
    <t xml:space="preserve">ATP6AP2/IL12RB1/ITCH/TP53/ACVRL1/AXIN1/CASP8/CD40LG/NPM1</t>
  </si>
  <si>
    <t xml:space="preserve">DYNC1H1/KIF4A/PTEN/CNTN2/CNTNAP2/DNM1/HNMT/PCDH12/EZR</t>
  </si>
  <si>
    <t xml:space="preserve">LTBP3/PTEN/ADAMTSL4/CD244/IDUA/INPPL1/MATN3/PTH1R/SH3PXD2B</t>
  </si>
  <si>
    <t xml:space="preserve">IFNB1/CYLD/CHUK/NFKB1/AZI2/CASP8/IL12B/TRIM25/CXCL10</t>
  </si>
  <si>
    <t xml:space="preserve">CHST2/ADAM12/ZBTB16/DCN/GALNT10/MME/RECK/SNED1/SPOCK1</t>
  </si>
  <si>
    <t xml:space="preserve">STK11IP/ABI3BP/ERN1/LMNB1/NPPC/RASGRP2/SMAD5/VSIG10L/TNFRSF11B</t>
  </si>
  <si>
    <t xml:space="preserve">IFNB1/RNF135/CYLD/CHUK/ITCH/NFKB1/CASP8/S100A12/TRIM25</t>
  </si>
  <si>
    <t xml:space="preserve">CEBPB/PTPN11/HRAS/NFKB1/TP53/CCN1/OSM/VEGFA/CCL2</t>
  </si>
  <si>
    <t xml:space="preserve">ARHGEF12/FRZB/GZMB/MASP1/SPOCK1/TNFRSF19/TNFRSF9/TRIM5/WIF1</t>
  </si>
  <si>
    <t xml:space="preserve">98/1022</t>
  </si>
  <si>
    <t xml:space="preserve">HDAC5/IFNB1/PSMB11/RIPK3/CEBPB/MAFB/ADGRG3/ATF2/CEBPA/FCRL3/IL12RB1/IL1A/IL1B/IL1RL2/IL36B/PARP1/RC3H1/RNF41/TP53/ZBTB16/ZC3H12A/ABL1/ADA/ANXA2/AP3B1/AZI2/BCL2/BLNK/CASP8/CCN4/CD4/CD40LG/CD79B/CD86/HCLS1/HHEX/IL12B/IL4R/IL7/INPP5D/NHEJ1/TLR3/VEGFA/CCL19/IL18</t>
  </si>
  <si>
    <t xml:space="preserve">CYLD/PTPN11/DYNC1H1/HRAS/IL1B/PARP1/PIKFYVE/PREB/PTEN/SLIT2/TP53/TPR/WASL/ABL1/ACE2/ACVRL1/ADGRB3/AMIGO2/CAMSAP1/CCN1/CLSTN2/CLSTN3/CNTNAP2/CX3CL1/DNAJA4/EPS8L2/EVI5/FLRT2/GIT1/HCLS1/LATS1/LMOD1/MPP7/MSTN/NPM1/OCLN/PHLDB1/RALB/SEPTIN8/SLITRK2/SMAD3/VEGFA/CCL19/EZR/KDR</t>
  </si>
  <si>
    <t xml:space="preserve">RYK/SMARCA4/PNPT1/PTEN/SAV1/SIPA1/SLIT2/TP53/ACVRL1/BCL2/DRAXIN/FRZB/MSTN/SMAD3</t>
  </si>
  <si>
    <t xml:space="preserve">HRAS/RGS8/SIPA1/BCR/CCL20/CCL8/CX3CL1/EVI5/NTF3/RASGRP2/CCL19/CCL2/CCL23/CCL4</t>
  </si>
  <si>
    <t xml:space="preserve">CHRM3/PTPN11/SMARCA4/ATP6AP2/HRAS/MYL3/TAB2/ABL1/BCR/ECE1/MASP1/SH3PXD2B/SMAD3/ANKRD11</t>
  </si>
  <si>
    <t xml:space="preserve">DYNC1I2/SMARCA4/TARDBP/DYNC1H1/FUS/HRAS/PTEN/CNTNAP2/HNMT/LAMB1/LMNB1/OCLN/PRDX1/EZR</t>
  </si>
  <si>
    <t xml:space="preserve">MAFB/SMARCA4/CHUK/DYNC1H1/LTBP3/ZBTB16/BCR/GALNT2/INPPL1/KIF22/MASP1/MATN3/PTH1R/SH3PXD2B</t>
  </si>
  <si>
    <t xml:space="preserve">CEACAM5/IL22RA1/NOS1/NQO1/BTN1A1/CAPS/FLRT2/GIT1/GZMB/KLK13/LAIR2/S100A12/TMPRSS11D/CXCL1</t>
  </si>
  <si>
    <t xml:space="preserve">EDNRB/MKI67/NQO1/PTEN/ADAMTS1/ADM/BNIP3L/CCL8/RFC4/RSPO3/VEGFD/CCL23/IL18/LPL</t>
  </si>
  <si>
    <t xml:space="preserve">IFNB1/BTC/CTF1/FGF5/GCG/IL1A/IL1B/IL36B/ADM/CALCA/CCL20/CCL8/CD40LG/CD70/CLEC12A/CX3CL1/DEFB103A/DKK4/FAM3D/FASLG/FGF2/FGF23/FLRT2/HBEGF/HGF/IL12B/IL22/IL36G/IL7/LEFTY2/MSTN/NPPC/NTF3/OSM/PGF/POMC/PSPN/TAFA5/TNFSF12/VEGFA/VEGFB/VEGFD/VGF/CCL19/CCL2/CCL23/CCL4/CXCL1/CXCL10/CXCL11/CXCL6/FGF19/IL18/TNFRSF11B/CCK/PDGFC</t>
  </si>
  <si>
    <t xml:space="preserve">ATP6AP2/CAST/CBLB/CEBPA/MAP3K5/MYO9B/NCKIPSD/NFX1/PPIE/RNF41/ADA/ADM/AP3B1/BNIP3L/CALCOCO1/CASP8/CD86/DNAJA4/GMPR/PSIP1/VEGFB/TNFRSF11B</t>
  </si>
  <si>
    <t xml:space="preserve">CYLD/CEP164/CSNK1D/EHD4/HRAS/SLIT2/WASL/ABL1/EPS8L2/EVI5/INPPL1/MSTN/OCLN/RILP/VAV3/WASF3/CCL19/EZR</t>
  </si>
  <si>
    <t xml:space="preserve">CHUK/FGR/HRAS/NFKB1/WASL/CCL20/CCL8/CX3CL1/RASGRP2/VAV3/CCL19/CCL2/CCL23/CCL4/CXCL1/CXCL10/CXCL11/CXCL6</t>
  </si>
  <si>
    <t xml:space="preserve">ADAM12/PTEN/ANXA2/NDUFB7/RECK/TNIP1/WWP2/TNFRSF11B</t>
  </si>
  <si>
    <t xml:space="preserve">KIF4A/MKI67/LAMB1/LMNB1/MEP1A/MMP12/RFC4/VEGFB</t>
  </si>
  <si>
    <t xml:space="preserve">RIPK3/MAP3K5/NQO1/ABL1/APEX1/ERN1/GPR37/HGF</t>
  </si>
  <si>
    <t xml:space="preserve">DYNC1I2/MYO1E/DYNC1H1/KIF4A/KIFAP3/NEFL/WASL/AP3B1</t>
  </si>
  <si>
    <t xml:space="preserve">SMAD1/SMAD2/TP53/AXIN1/LAMB1/PHLDB1/SMAD3/ZBTB17</t>
  </si>
  <si>
    <t xml:space="preserve">CCND1/NBN/PTEN/TP53/TPR/BCL2/MAD1L1/CCL2</t>
  </si>
  <si>
    <t xml:space="preserve">CHRM3/EDNRB/NOS1/ABL1/ACE2/ADM/CALCA/ECE1</t>
  </si>
  <si>
    <t xml:space="preserve">HRAS/PTEN/CCN4/FGF2/HBEGF/OCLN/SMAD3/TAFA5</t>
  </si>
  <si>
    <t xml:space="preserve">CCL20/CCL8/CX3CL1/DEFB103A/CCL19/CCL2/CCL23/CCL4</t>
  </si>
  <si>
    <t xml:space="preserve">CCND1/HDAC5/AKAP8/CEBPB/DHX36/PARP1/TP53/TOP2B</t>
  </si>
  <si>
    <t xml:space="preserve">DYNC1I2/DYNC1H1/FUS/PTEN/CNTNAP2/GALNT2/ITPR1/LMNB1</t>
  </si>
  <si>
    <t xml:space="preserve">GALNT3/HRAS/FGF23/NPM1/OCLN/PTH1R/CTRC/TNFRSF11B</t>
  </si>
  <si>
    <t xml:space="preserve">IRAK1/NBN/NFKB1/ADA/CD40LG/FASLG/LAT/TNFSF12</t>
  </si>
  <si>
    <t xml:space="preserve">CHRM3/EXOSC3/KLHL41/PTEN/FUT8/KIF22/MASP1/TNFRSF11B</t>
  </si>
  <si>
    <t xml:space="preserve">MAFB/CHUK/LTBP3/ZBTB16/FUT8/INPPL1/MATN3/PTH1R</t>
  </si>
  <si>
    <t xml:space="preserve">MAFB/HRAS/KLHL41/LTBP3/FUT8/INPPL1/LMOD1/PTH1R</t>
  </si>
  <si>
    <t xml:space="preserve">DYNC1I2/MAFB/PTPN11/ITCH/PTEN/PTH1R/SH3PXD2B/SMAD3</t>
  </si>
  <si>
    <t xml:space="preserve">NBN/NFKB1/ADA/AP3B1/BLNK/CD79B/LAT/LMNB1</t>
  </si>
  <si>
    <t xml:space="preserve">CYLD/RNF213/PTEN/ACVRL1/IL7/MASP1/NPM1/USP8</t>
  </si>
  <si>
    <t xml:space="preserve">ACE2/FGF2/IFI30/LAMB1/LEFTY2/NTF3/TNFRSF11B/PDGFC</t>
  </si>
  <si>
    <t xml:space="preserve">ACAA1/AHNAK/DECR1/LAMB1/PHLDB1/RSPO1/HEPH/PTPRB</t>
  </si>
  <si>
    <t xml:space="preserve">MAFB/BTC/IL4R/LEFTY2/MATN3/SPOCK1/TNFRSF9/IL18</t>
  </si>
  <si>
    <t xml:space="preserve">MYO9B/WASL/ARHGEF12/BCR/DNMBP/GIT1/IQGAP2/VAV3</t>
  </si>
  <si>
    <t xml:space="preserve">NEFL/NOS1/AMDHD1/FLRT2/IL36G/S100A12/SERPINB4/CXCL11</t>
  </si>
  <si>
    <t xml:space="preserve">ADGRE1/HCLS1/PGF/UNG/CCL2/CXCL1/KDR/MMP10</t>
  </si>
  <si>
    <t xml:space="preserve">68/1022</t>
  </si>
  <si>
    <t xml:space="preserve">CCND1/CEBPB/DHX36/PTPN11/TFEB/BRD2/CEBPA/FOXJ3/GALNT3/IL1A/IL1B/PTEN/SLIT2/ZBTB16/ADA/ADAMTS1/ADM/AP3B1/BCL2/CASP8/CCN1/EIF2S2/MME/NPPC/PCDH12/PSAPL1/RSPO3/SMAD5/TLR3/VEGFA/VGF/KDR</t>
  </si>
  <si>
    <t xml:space="preserve">ARHGEF2/DYNC1I2/TARDBP/ATP6AP2/DYNC1H1/EXOSC3/FUS/HRAS/KLHL41/NEFL/PNPT1/ADSL/CNP/CNTNAP2/DNM1/ITPR1/LMNB1/MME/MSTN/OCLN/PCDH12/SAMD9L/TLR3/USP8/VWA1</t>
  </si>
  <si>
    <t xml:space="preserve">RNF135/MAFB/PTPN11/CHUK/DYNC1H1/HRAS/ITCH/KLHL41/KRT5/NFKB1/PTEN/TAB2/ADSL/EDAR/GALNT2/IDUA/INPPL1/LMNB1/MASP1/PTH1R/SH3PXD2B/SMAD3/TNFSF12/TNFRSF11B/ANKRD11</t>
  </si>
  <si>
    <t xml:space="preserve">CCND1/PTPN11/ITCH/NFKB1/PTEN/TP53/ABL1/ADA/AP3B1/BCL2/BCR/CASP8/CD40LG/CD70/FASLG/GPD1/IDUA/INPPL1/LAT/NPM1/OCLN/PSTPIP1/SAMD9L/TNFSF12/LPL</t>
  </si>
  <si>
    <t xml:space="preserve">CHRM3/EDNRB/ADA/CCL20/CD4/HRC/ITPR1/LAT/NFAT5/NFATC1/POMC/CCL4/KDR</t>
  </si>
  <si>
    <t xml:space="preserve">IL12RB1/IL1RL2/IL36B/ZBTB16/ADA/AP3B1/CD86/IL12B/IL4R/IL7/INPP5D/CCL19/IL18</t>
  </si>
  <si>
    <t xml:space="preserve">CHRM3/EDNRB/NOS1/SLIT2/ABL1/ACE2/ADM/BCR/CALCA/ECE1/FGFBP3/OCLN/VEGFA</t>
  </si>
  <si>
    <t xml:space="preserve">MAFB/FUS/HRAS/NEFL/PNPT1/BCR/ECE1/IDUA/KIF22/PSTPIP1/PTH1R/SH3PXD2B/SMAD3</t>
  </si>
  <si>
    <t xml:space="preserve">115/1022</t>
  </si>
  <si>
    <t xml:space="preserve">ARHGEF2/CEBPB/DHX36/CEBPA/CSNK1D/IL12RB1/IL1B/IL1RL2/IL36B/LTBP3/MAP3K5/NEFL/NFKB1/PARP1/SAV1/SLIT2/SMAD1/SMAD2/ZBTB16/ZC3H12A/ABL1/ACVRL1/ADA/ADM/AP3B1/BCL2/BOC/CASP8/CCN1/CCN4/CD4/CD86/CX3CL1/FGF2/FRZB/HCLS1/HGF/IL12B/IL4R/IL7/INPP5D/MME/NPPC/SMAD3/SMAD5/VEGFA/WIF1/CCL19/IL18/KDR/LPL/NELL1</t>
  </si>
  <si>
    <t xml:space="preserve">HDAC5/RYK/PTEN/RNF41/SLIT2/WASL/ACVRL1/ADA/APEX1/BCL2/BCR/CD200R1/CX3CL1/DCN/DNAJA4/FGF2/PTPRR/RECK/TAFA5/CCL2/PTPRK</t>
  </si>
  <si>
    <t xml:space="preserve">CYLD/ATF2/HRAS/IL1A/IL1B/IRAK1/ITCH/MAP3K5/NFKB1/ZC3H12A/AXIN1/EDAR/HGF/PRDX1/SMAD3/TLR3/TNFRSF19/VEGFA/CCL19/EZR/FGF19</t>
  </si>
  <si>
    <t xml:space="preserve">MAFB/PTPN11/ATP6AP2/CHUK/HRAS/KLHL41/LTBP3/NBN/PTEN/SMAD2/TAB2/ABL1/ADAMTSL4/FUT8/IDUA/NPM1/OCLN/PTH1R/SH3PXD2B/SMAD3/ANKRD11</t>
  </si>
  <si>
    <t xml:space="preserve">HDAC5/SMARCA4/BRD2/TP53/TPR/AXIN1/NPM1</t>
  </si>
  <si>
    <t xml:space="preserve">CYLD/CEP164/CSNK1D/EHD4/KIFAP3/EVI5/RILP</t>
  </si>
  <si>
    <t xml:space="preserve">VPS54/PIKFYVE/STX5/EVI5/RILP/SNX5/EZR</t>
  </si>
  <si>
    <t xml:space="preserve">PIKFYVE/PTEN/DGKA/FGF2/INPP5D/INPPL1/LPL</t>
  </si>
  <si>
    <t xml:space="preserve">CEBPB/DYNC1H1/DECR1/IL4R/VEGFA/IL18/PDGFC</t>
  </si>
  <si>
    <t xml:space="preserve">DTX3L/IL12RB1/IL1B/ZC3H12A/IFNLR1/IL12B/MMP12</t>
  </si>
  <si>
    <t xml:space="preserve">NTF3/PGF/SMAD3/VEGFA/VEGFB/VEGFD/KDR</t>
  </si>
  <si>
    <t xml:space="preserve">ARHGEF2/MAPKAP1/MYO9B/SPRY2/ABL1/BCR/EPS8L2</t>
  </si>
  <si>
    <t xml:space="preserve">ADGRG3/SIPA1/ADA/AHNAK/ANXA2/BCL2/CTSV</t>
  </si>
  <si>
    <t xml:space="preserve">IL12RB1/TP53/ABL1/BCR/FGF23/PTH1R/TNFRSF11B</t>
  </si>
  <si>
    <t xml:space="preserve">MAFB/LTBP3/PTEN/KIF22/MATN3/PTH1R/SH3PXD2B</t>
  </si>
  <si>
    <t xml:space="preserve">TARDBP/ATP6AP2/FUS/NEFL/CNP/LMNB1/SAMD9L</t>
  </si>
  <si>
    <t xml:space="preserve">KRT5/NFKB1/AP3B1/BLNK/CD79B/IL7/USP8</t>
  </si>
  <si>
    <t xml:space="preserve">PTPN11/PTEN/SMAD2/TAB2/BCR/IL12B/SMAD3</t>
  </si>
  <si>
    <t xml:space="preserve">PNPT1/POLR3F/ADA/ADSL/ENTPD5/GMPR/NT5C1A</t>
  </si>
  <si>
    <t xml:space="preserve">FGF5/GALNT3/NEFL/GPC5/NPPC/VGF/FGF19</t>
  </si>
  <si>
    <t xml:space="preserve">CHUK/HRAS/NFKB1/PTEN/BLNK/CD79B/NFATC1</t>
  </si>
  <si>
    <t xml:space="preserve">CCND1/CEBPB/SMARCA4/ATF2/BRD2/CEBPA/ABL1</t>
  </si>
  <si>
    <t xml:space="preserve">GALNT3/ADAMTS1/ADAMTSL4/GALNT10/GALNT2/GCNT1/MUC16</t>
  </si>
  <si>
    <t xml:space="preserve">SMURF1/PARP1/SMAD1/SMAD2/ACVRL1/SMAD3/SMAD5</t>
  </si>
  <si>
    <t xml:space="preserve">SMARCA4/ACP3/CHUK/MAP3K5/BNIP3L/ITPR1/EZR</t>
  </si>
  <si>
    <t xml:space="preserve">IL20RA/KRT5/SMAD2/ZBTB16/AMDHD1/CYB5R2/WIF1</t>
  </si>
  <si>
    <t xml:space="preserve">DYNC1I2/DYNC1H1/NEFL/NFKB1/IQGAP2/RAB3IL1/RALB</t>
  </si>
  <si>
    <t xml:space="preserve">CCND1/CHUK/IL1A/IL1B/NFKB1/CD40LG/VEGFA</t>
  </si>
  <si>
    <t xml:space="preserve">CCND1/RIPK3/RYK/AFAP1L2/BTC/CBLB/CEBPA/DTX3L/FGR/GCG/HRAS/IL1B/IRAK1/MAP3K5/NBN/PTEN/RANBP2/SPRY2/TAB2/TP53/ABL1/AXIN1/CALCA/CCN1/CD4/CD40LG/CD86/ERN1/FGF2/HBEGF/HGF/HHEX/IL12B/LAT/LATS1/MSTN/NPM1/NTF3/RALB/RFC4/S100A12/TLR3/VAV3/VEGFA/CCL19/IL18/KDR/PTPRB/PDGFC</t>
  </si>
  <si>
    <t xml:space="preserve">ATAD3B/ATF2/CEBPA/PARP1/PNPT1/RNF41/TP53/AP3B1/BCL2/BNIP3L/CHCHD6/CNP/DCN/GZMB/HGF/NDUFB7/KDR</t>
  </si>
  <si>
    <t xml:space="preserve">IL1A/IL1B/PIKFYVE/SLIT2/CCL20/CCL8/CX3CL1/S100A12/VAV3/CCL19/CCL2/CCL23/CCL4/CXCL1/CXCL10/CXCL11/CXCL6</t>
  </si>
  <si>
    <t xml:space="preserve">CCND1/IL12RB1/IRAK1/NFKB1/TP53/ZBTB16/ADA/BCL2/CASP8/CD40LG/CD70/FASLG/LAT/NPM1/PSTPIP1/TNFSF12/UNG</t>
  </si>
  <si>
    <t xml:space="preserve">MAFB/SMARCA4/CHUK/DYNC1H1/LTBP3/ZBTB16/ADA/BCR/FUT8/GALNT2/IDUA/INPPL1/KIF22/MASP1/MATN3/PTH1R/SH3PXD2B</t>
  </si>
  <si>
    <t xml:space="preserve">ARHGEF2/PTPN14/CEP164/DENR/FUS/HRAS/IRAK1/NQO1/ADSL/ANXA2/DNAJA4/LAMB1/MEP1A/MMP12/NUB1/PGF/VSIG10L</t>
  </si>
  <si>
    <t xml:space="preserve">CCND1/CEBPB/DHX36/EDNRB/PTPN11/TFEB/BRD2/CEBPA/FOXJ3/GALNT3/IL1A/IL1B/NBN/PTEN/SLIT2/SMAD1/ZBTB16/ACE2/ADA/ADAMTS1/ADM/AP3B1/BCL2/CALCA/CASP8/CCN1/EIF2S2/IL12B/IL4R/MME/MSTN/NPPC/PCDH12/PGF/PSAPL1/RECK/RSPO3/SMAD5/TLR3/TOP2B/VEGFA/VGF/KDR</t>
  </si>
  <si>
    <t xml:space="preserve">CBLB/EHD4/GALNT3/LTBP3/MYL3/RPH3A/SCGN/SLIT2/ADGRE1/ADGRE3/ANXA2/CALML4/CAPS/CLSTN2/CLSTN3/DGKA/EGFLAM/HRC/ITPR1/MAN1A2/MASP1/MATN3/MMP12/PCDH12/PCDHB15/RASGRP2/S100A12/S100A13/S100A16/SNED1/SPOCK1/LPL/NELL1/S100A11</t>
  </si>
  <si>
    <t xml:space="preserve">87/1022</t>
  </si>
  <si>
    <t xml:space="preserve">DHX36/PTPN11/PTPN14/TARDBP/CHRM1/DTX3L/DYNC1H1/FGR/GCG/HRAS/IL1B/NOS1/PARP1/PREB/PTEN/TPR/ZC3H12A/ABL1/AGR2/ANXA2/BCL2/BNIP3L/CSRP3/CX3CL1/GOPC/GPC5/GZMB/HCLS1/HRC/IL4R/LATS1/MAD1L1/OTUD7B/PYHIN1/RALB/SMAD3/VAMP8/CXCL10/CXCL11/EZR</t>
  </si>
  <si>
    <t xml:space="preserve">165/1022</t>
  </si>
  <si>
    <t xml:space="preserve">IFNB1/PSMB11/RIPK3/RNF135/ATF1/CYLD/DHX36/ECSIT/PTPN11/STK11IP/VRK3/ACAA1/ACP3/ADGRG3/ATAD3B/ATF2/ATP6AP2/CHUK/DYNC1H1/FAF2/FGR/HRAS/IL1B/IRAK1/ITCH/MYO9B/NCKIPSD/NFKB1/NOS1/NOS2/POLR3F/PPIE/PSMD5/RAB37/TAB2/WASL/ABL1/ADGRE3/ANXA2/BCL2/CASP8/CD4/CLEC12A/COMMD9/CTSV/DEFB103A/DNM1/IQGAP2/ITGAL/ITPR1/LAT/LPO/MASP1/MME/MUC16/NFATC1/PGLYRP3/PSTPIP1/RASGRP2/S100A12/SIGLEC9/SRP14/TLR1/TLR3/TRIM25/VAMP8/VAV3/WASF3/C4BPB/CLEC5A/CXCL1/PTPRB/S100A11</t>
  </si>
  <si>
    <t xml:space="preserve">CCND1/CHRM3/MAFB/MYO1E/PTPN11/SMARCA4/CEP164/CHUK/GALNT3/HRAS/NBN/PTEN/SPRY2/ACVRL1/ADA/FASLG/FGF23/FUT8/LMNB1/LMOD1/MASP1/MME/PTH1R/USP8</t>
  </si>
  <si>
    <t xml:space="preserve">DHX36/RYK/SMURF1/ADAM12/ATF2/CFDP1/FGR/IL1A/IL1B/NEFL/PTEN/RC3H1/SLIT2/SMAD1/SPRY2/ZC3H12A/ABL1/ACVRL1/ADA/ADAMTS1/ADGRB3/ADM/BCR/CAMSAP1/CNTN2/DCN/DKK4/DNMBP/DRAXIN/EGLN1/FASLG/FGF2/HGF/HHEX/MTDH/PGF/PHLDB1/RECK/RSPO3/TAFA5/TLR3/TNFSF12/VEGFA/VEGFB/VEGFD/WASF3/CCL2/CXCL10/EZR/KDR/TNFRSF11B</t>
  </si>
  <si>
    <t xml:space="preserve">6/415</t>
  </si>
  <si>
    <t xml:space="preserve">PTPN14/AFAP1L2/BLNK/GALNT10/LAMB1/PPL</t>
  </si>
  <si>
    <t xml:space="preserve">IFNB1/CHUK/IL1A/IL1B/IRAK1/NFKB1</t>
  </si>
  <si>
    <t xml:space="preserve">EDNRB/ZBTB16/IQGAP2/ITPR1/RECK/SERPINB4</t>
  </si>
  <si>
    <t xml:space="preserve">PIKFYVE/PTEN/DGKA/FGF2/INPP5D/INPPL1</t>
  </si>
  <si>
    <t xml:space="preserve">DDX21/EXOSC3/SMAD1/SMAD2/RPL14/SMAD3</t>
  </si>
  <si>
    <t xml:space="preserve">CYLD/AXIN1/DKK4/DRAXIN/FRZB/LATS1</t>
  </si>
  <si>
    <t xml:space="preserve">CCND1/IL1A/SPRY2/ACVRL1/FRZB/VEGFA</t>
  </si>
  <si>
    <t xml:space="preserve">IL12RB1/CD86/IL12B/IL4R/CCL19/IL18</t>
  </si>
  <si>
    <t xml:space="preserve">HRAS/WASL/EPS8L2/MSTN/OCLN/CCL19</t>
  </si>
  <si>
    <t xml:space="preserve">RNF213/DTX3L/ITCH/NFX1/RNF41/WWP2</t>
  </si>
  <si>
    <t xml:space="preserve">NOS1/NOS2/PARP1/ADA/ADSL/NPPC</t>
  </si>
  <si>
    <t xml:space="preserve">HRAS/IL1A/PARP1/TP53/BCL2/CXCL10</t>
  </si>
  <si>
    <t xml:space="preserve">IL1B/PNPT1/APEX1/GPD1/VGF/EZR</t>
  </si>
  <si>
    <t xml:space="preserve">ARHGEF2/MYO9B/ABL1/ARHGEF12/BCR/EPS8L2</t>
  </si>
  <si>
    <t xml:space="preserve">DHX36/PNPT1/RANBP2/TPR/HHEX/NPM1</t>
  </si>
  <si>
    <t xml:space="preserve">MAP3K5/PTEN/ADAMTS1/ERN1/FGF2/TAFA5</t>
  </si>
  <si>
    <t xml:space="preserve">ACAA1/NOS1/NQO1/CES3/LPO/S100A12</t>
  </si>
  <si>
    <t xml:space="preserve">MYO1E/ACE2/EPS8L2/MME/SNX5/EZR</t>
  </si>
  <si>
    <t xml:space="preserve">DDX60/KRT5/NCKIPSD/NEFL/LMNB1/PPL</t>
  </si>
  <si>
    <t xml:space="preserve">NBN/PTEN/TP53/ZBTB16/LRCH4/MORC3</t>
  </si>
  <si>
    <t xml:space="preserve">DDX21/DDX60/DHX36/RC3H1/MTDH/TLR3</t>
  </si>
  <si>
    <t xml:space="preserve">ZC3H12D/EXOSC3/PNPT1/ZC3H12A/APEX1/ERN1</t>
  </si>
  <si>
    <t xml:space="preserve">AKAP8/DDX21/TARDBP/HRAS/CCN4/FRZB</t>
  </si>
  <si>
    <t xml:space="preserve">DYNC1I2/SMARCA4/DYNC1H1/ADSL/CNTNAP2/DNM1</t>
  </si>
  <si>
    <t xml:space="preserve">PTEN/IDUA/INPPL1/PTH1R/SH3PXD2B/TNFRSF11B</t>
  </si>
  <si>
    <t xml:space="preserve">RNF135/PTPN11/HRAS/TAB2/ADA/SMAD3</t>
  </si>
  <si>
    <t xml:space="preserve">SMARCA4/HRAS/BCR/EDAR/INPPL1/NPM1</t>
  </si>
  <si>
    <t xml:space="preserve">LTBP3/ADA/GALNT2/INPPL1/MASP1/PTH1R</t>
  </si>
  <si>
    <t xml:space="preserve">SMARCA4/CEP164/HRAS/PTEN/ITPR1/LAMB1</t>
  </si>
  <si>
    <t xml:space="preserve">PTPN11/LTBP3/PTEN/ADAMTSL4/IDUA/SH3PXD2B</t>
  </si>
  <si>
    <t xml:space="preserve">SMARCA4/IL12RB1/TP53/AXIN1/CASP8/FASLG</t>
  </si>
  <si>
    <t xml:space="preserve">MAFB/ZBTB16/INPPL1/MATN3/PTH1R/SH3PXD2B</t>
  </si>
  <si>
    <t xml:space="preserve">EDNRB/MAFB/HRAS/MASP1/PTH1R/ANKRD11</t>
  </si>
  <si>
    <t xml:space="preserve">RNF135/PTPN11/SMARCA4/HRAS/LTBP3/PTH1R</t>
  </si>
  <si>
    <t xml:space="preserve">CCND1/ABL1/CASP8/CD40LG/CD86/ITGAL</t>
  </si>
  <si>
    <t xml:space="preserve">CCND1/SMARCA4/NOS2/CCN1/CD4/CNP</t>
  </si>
  <si>
    <t xml:space="preserve">IL1B/CYB5R2/HBEGF/IL36G/CXCL1/MMP10</t>
  </si>
  <si>
    <t xml:space="preserve">MAPKAP1/HRAS/DNM1/ITGAL/CXCL10/CXCL11</t>
  </si>
  <si>
    <t xml:space="preserve">CHUK/IL1A/IL1B/IRAK1/NFKB1/TAB2</t>
  </si>
  <si>
    <t xml:space="preserve">NBN/PARP1/TP53/ABL1/NHEJ1/RFC4</t>
  </si>
  <si>
    <t xml:space="preserve">PTPN11/FGF5/HRAS/FGF2/FGF23/FGF19</t>
  </si>
  <si>
    <t xml:space="preserve">PTPN11/HRAS/SPRY2/FGF2/FGF23/FGF19</t>
  </si>
  <si>
    <t xml:space="preserve">PTPN11/HRAS/COL24A1/HGF/LAMB1/USP8</t>
  </si>
  <si>
    <t xml:space="preserve">CHUK/IL1B/NFKB1/NQO1/ACE2/CCL2</t>
  </si>
  <si>
    <t xml:space="preserve">NFKB1/NQO1/ABL1/AXIN1/ERN1/VAV3</t>
  </si>
  <si>
    <t xml:space="preserve">ATF2/NBN/PARP1/TP53/ABL1/LATS1</t>
  </si>
  <si>
    <t xml:space="preserve">CEBPB/NOS2/ZC3H12A/AHNAK2/PHLDB1/ANKRD11</t>
  </si>
  <si>
    <t xml:space="preserve">ERG/CEBPB/EDNRB/MAFB/MYO1E/VPS54/AFAP1L2/CAST/CBLB/EHD4/TNFAIP8/ADGRE3/ADM/AHNAK/GALNT10/GOPC/HHEX/IQGAP2/MME/OTUD7B/PCDH12/RALB/TLR3/TRIM5/VEGFA/PTPRB/TNFRSF11B</t>
  </si>
  <si>
    <t xml:space="preserve">NOS1/ABL1/CD4/CX3CL1/FASLG/FGF2/HRC/ITPR1/MORC3/CCL19/CXCL10/CXCL11</t>
  </si>
  <si>
    <t xml:space="preserve">MAFB/ATP6AP2/SMAD1/SMAD2/TP53/ZBTB16/ACVRL1/AXIN1/FGF2/HHEX/SMAD3/SMAD5</t>
  </si>
  <si>
    <t xml:space="preserve">HRAS/IL1B/IRAK1/MAP3K5/AXIN1/ERN1/FGF2/NTF3/S100A12/VEGFA/CCL19/PDGFC</t>
  </si>
  <si>
    <t xml:space="preserve">PTPN11/PTPN14/TARDBP/CHRM1/HRAS/IL1B/TPR/ZC3H12A/BNIP3L/GZMB/HCLS1/SMAD3</t>
  </si>
  <si>
    <t xml:space="preserve">ARHGEF2/CYLD/DYNC1I2/CSNK1D/DYNC1H1/KIF4A/KIFAP3/SPRY2/CAMSAP1/DNM1/KIF22/PBXIP1</t>
  </si>
  <si>
    <t xml:space="preserve">MAFB/PTPN11/LTBP3/PTEN/ZBTB16/FGF23/INPPL1/KIF22/MASP1/MATN3/PTH1R/SH3PXD2B</t>
  </si>
  <si>
    <t xml:space="preserve">CCND1/CHRM3/MAFB/MYO1E/CEP164/HRAS/IRAK1/SPRY2/FASLG/MME/OCLN/PRDX1</t>
  </si>
  <si>
    <t xml:space="preserve">CCND1/ATF2/ATP6AP2/NBN/PIKFYVE/TNFAIP8/FLRT2/KIF22/LAMB1/MAP4K5/TRIM25/TRIM5</t>
  </si>
  <si>
    <t xml:space="preserve">PTPN11/NQO1/WASL/ADM/AMIGO2/CALML4/CD70/DECR1/ICOSLG/NFAT5/NFATC1/SRPK2</t>
  </si>
  <si>
    <t xml:space="preserve">MAFB/IL20RA/MAP3K5/SLIT2/ABI3BP/ADM/AMIGO2/DGKA/FRZB/MME/RAB3IL1/SNED1</t>
  </si>
  <si>
    <t xml:space="preserve">EDNRB/FCRL3/GCG/NOS1/ABL1/AHNAK/ANXA2/BCL2/CCL8/CD4/CX3CL1/FASLG/FGF2/HRC/ITPR1/CCL19/CCL2/CCL4/CXCL10/CXCL11</t>
  </si>
  <si>
    <t xml:space="preserve">SMURF1/ATF2/LTBP3/PARP1/SMAD1/SMAD2/SPRY2/TP53/ABL1/ACVRL1/AXIN1/CCN1/FUT8/LATS1/LEFTY2/MSTN/SMAD3/SMAD5/KDR/PTPRK</t>
  </si>
  <si>
    <t xml:space="preserve">EDNRB/IL1B/MYL3/ZBTB16/ACVRL1/AHNAK/CCN1/DCN/DNM1/GFRA2/LAMB1/MSLN/PSIP1/RECK/TNFRSF19/VEGFA/VEGFD/HEPH/KDR/PTPRB</t>
  </si>
  <si>
    <t xml:space="preserve">125/1022</t>
  </si>
  <si>
    <t xml:space="preserve">HDAC5/RIPK3/ARHGEF2/CHST2/ADGRG3/FGF5/FGR/HRAS/IL1A/IL1B/PTEN/RNF41/SLIT2/SPRY2/WASL/ZC3H12A/ABL1/ACVRL1/ADA/ADAMTS1/APEX1/BCL2/BCR/CCL20/CCL8/CCN1/CCN4/CD200R1/CX3CL1/DCN/DNAJA4/FGF2/FGF23/FLRT2/HBEGF/HGF/LAMB1/MSTN/NTF3/PGF/PTPRR/RECK/SMAD3/TAFA5/VEGFA/VEGFB/VEGFD/CCL19/CCL2/CCL4/CXCL10/FGF19/KDR/S100A11/PDGFC/PTPRK</t>
  </si>
  <si>
    <t xml:space="preserve">SMURF1/LTBP3/PARP1/SMAD1/SMAD2/SPRY2/TP53/ABL1/ACVRL1/AXIN1/FUT8/LATS1/MSTN/SMAD3/SMAD5/PTPRK</t>
  </si>
  <si>
    <t xml:space="preserve">GCG/ACE2/ADAMTSL4/CCN1/CD4/CES3/COL24A1/FGF23/HRC/IL12B/LAMB1/MATN3/MSLN/VGF/VWA1/PDGFC</t>
  </si>
  <si>
    <t xml:space="preserve">CCND1/EDNRB/SMARCA4/IL12RB1/IL1B/KRT5/NBN/NFKB1/PTEN/TP53/ACVRL1/AXIN1/CASP8/ECE1/FASLG/TNFSF12</t>
  </si>
  <si>
    <t xml:space="preserve">ACAA1/ACY3/RAB37/ASGR1/BLNK/C1QTNF6/CCER2/CLSTN3/DCN/GPD1/HHEX/MME/S100A12/SEPTIN8/VEGFA/CXCL1</t>
  </si>
  <si>
    <t xml:space="preserve">PSMB11/PTPN11/PTPN14/CHUK/IL1A/IL1B/IL1RL2/IL36B/IRAK1/NFKB1/PSMD5/TAB2/IL36G/S100A12/SMAD3/IL18</t>
  </si>
  <si>
    <t xml:space="preserve">HDAC5/IFNB1/PSMB11/RIPK3/CEBPB/DHX36/MAFB/MYO1E/PTPN11/ADGRG3/ATF2/CBLB/CEBPA/EXOSC3/FCRL3/IL12RB1/IL1A/IL1B/IL1RL2/IL36B/ITCH/NBN/PARP1/RC3H1/RNF41/TP53/ZBTB16/ZC3H12A/ABL1/ADA/ANXA2/AP3B1/AZI2/BCL2/BCR/BLNK/CASP8/CCN4/CD4/CD40LG/CD79B/CD86/HCLS1/HHEX/IL12B/IL4R/IL7/INPP5D/MAD1L1/NHEJ1/OSM/PBXIP1/SMAD3/SMAD5/TLR3/UNG/VEGFA/CCL19/CLEC5A/IL18/KDR</t>
  </si>
  <si>
    <t xml:space="preserve">CCND1/PTPN11/TARDBP/DYNC1H1/EXOSC3/FUS/IRAK1/KLHL41/NBN/NEFL/PNPT1/PTEN/RANBP2/TP53/ZBTB16/DNM1/FGF23/IL12B/LMNB1/MME/NPM1/VWA1/TNFRSF11B</t>
  </si>
  <si>
    <t xml:space="preserve">CEBPB/CHUK/IL1B/IRAK1/NFKB1/NOS2/PARP1/PTEN/TP53/ZC3H12A/BCL2/CASP8/CCL20/CCN4/CNTN2/FASLG/IL12B/VEGFA/CCL19/CCL2/CCL4/IL18/TNFRSF11B</t>
  </si>
  <si>
    <t xml:space="preserve">NOS1/ABL1/BCL2/CX3CL1/FASLG/FGF2/HRC/ITPR1/CCL19/CXCL10/CXCL11</t>
  </si>
  <si>
    <t xml:space="preserve">HDAC5/AKAP8/VRK3/ATF2/DTX3L/GCG/IL1B/NOS1/TP53/PBXIP1/VEGFA</t>
  </si>
  <si>
    <t xml:space="preserve">FGR/PTEN/DCN/ENTPD5/FGF2/HCLS1/HGF/OSM/IL18/KDR/PDGFC</t>
  </si>
  <si>
    <t xml:space="preserve">IL1A/SAV1/AP3B1/BCL2/BCR/DKK4/EDAR/LATS1/PPL/SPRR3/TNFRSF19</t>
  </si>
  <si>
    <t xml:space="preserve">CCL20/CCL8/CX3CL1/CCL19/CCL2/CCL23/CCL4/CXCL1/CXCL10/CXCL11/CXCL6</t>
  </si>
  <si>
    <t xml:space="preserve">ADAM12/AFAP1L2/CBLB/NCKIPSD/ABL1/AFAP1L1/FUT8/HCLS1/INPP5D/INPPL1/USP8</t>
  </si>
  <si>
    <t xml:space="preserve">C1QTNF6/CCL8/DCN/DNM1/GZMB/HHEX/LAMB1/NFATC1/OTUD7B/PHLDB1/CCL23</t>
  </si>
  <si>
    <t xml:space="preserve">CHRM3/PTPN11/SMARCA4/HRAS/TAB2/ABL1/BCR/ECE1/MASP1/SH3PXD2B/ANKRD11</t>
  </si>
  <si>
    <t xml:space="preserve">CHUK/HRAS/KLHL41/KRT5/PTEN/ADSL/INPPL1/MASP1/SH3PXD2B/SMAD3/ANKRD11</t>
  </si>
  <si>
    <t xml:space="preserve">CCND1/CHUK/NFKB1/SMAD2/TP53/PGF/RALB/SMAD3/VEGFA/VEGFB/VEGFD</t>
  </si>
  <si>
    <t xml:space="preserve">CCND1/DYNC1I2/HRAS/SPRY2/AGR2/AHNAK/DGKA/HNMT/NPM1/SMAD3/SPOCK1</t>
  </si>
  <si>
    <t xml:space="preserve">ARHGEF2/ADAM12/KIF4A/MKI67/CDCP1/HBEGF/KIF22/LAYN/LMNB1/PHLDB1/RFC4</t>
  </si>
  <si>
    <t xml:space="preserve">CCND1/CYLD/GALNT3/TPR/CASP8/MAP4K5/NFAT5/RECK/EZR/PTPRB/ANKRD11</t>
  </si>
  <si>
    <t xml:space="preserve">IL1A/IL1B/CCL20/CD86/IL12B/CCL19/CCL2/CCL4/CXCL1/CXCL10/IL18</t>
  </si>
  <si>
    <t xml:space="preserve">CCND1/FGF5/HRAS/NBN/PARP1/PTEN/TP53/AXIN1/FGF2/FGF23/FGF19</t>
  </si>
  <si>
    <t xml:space="preserve">IL1B/NFKB1/NOS2/RANBP2/TAB2/CD86/DGKA/HBEGF/HHEX/ICOSLG/IL12B/IL4R/MPP7/PHLDB1/TLR3/CXCL1/CXCL11/EZR/IL18</t>
  </si>
  <si>
    <t xml:space="preserve">RNF213/IL1B/NFKB1/NOS1/ZC3H12A/ABL1/CD4/CX3CL1/FASLG/FGF2/GOPC/HRC/ITPR1/LATS1/MORC3/CCL19/CXCL10/CXCL11/LPL</t>
  </si>
  <si>
    <t xml:space="preserve">ARHGEF2/DYNC1I2/SMARCA4/EXOSC3/ITCH/KLHL41/PNPT1/PTEN/ADSL/CNTNAP2/DNM1/FUT8/GALNT2/HNMT/INPPL1/ITPR1/KIF22/PRDX1/EZR</t>
  </si>
  <si>
    <t xml:space="preserve">135/1022</t>
  </si>
  <si>
    <t xml:space="preserve">HDAC5/RIPK3/AKAP8/ARHGEF2/CEBPB/CHRM3/DHX36/EDNRB/PTPN11/SMARCA4/TRIM41/CHRM1/CHUK/GCG/IL1A/IL1B/IL36B/IRAK1/MAP3K5/NFKB1/NOS2/NQO1/PARP1/RGS8/SIPA1/SLIT2/TP53/ZC3H12A/ABL1/APEX1/BCR/CD6/CD86/CSRP3/CX3CL1/ERN1/FGF23/GIT1/GPD1/GPR37/HGF/IL12B/IL36G/MSTN/MTDH/PRDX1/SNX5/TNIP1/TRIM5/USP8/CCL2/CXCL1/CXCL10/CXCL11/CXCL6/EZR/IL18/LPL/PDGFC/PTPRK</t>
  </si>
  <si>
    <t xml:space="preserve">CHRM3/PTPN11/SMARCA4/HRAS/PTEN/TAB2/ABL1/BCR/ECE1/FUT8/LMNB1/MASP1/SH3PXD2B/SMAD3/ANKRD11</t>
  </si>
  <si>
    <t xml:space="preserve">RNF135/CHRM3/PTPN11/HRAS/ITCH/KLHL41/PTEN/SMAD2/ABL1/INPPL1/MATN3/MME/SH3PXD2B/SMAD3/TNFRSF11B</t>
  </si>
  <si>
    <t xml:space="preserve">EDNRB/CCL20/CX3CL1/ECE1/GPR37/POMC/CCL19/CCL2/CCL23/CCL4/CXCL1/CXCL10/CXCL11/CXCL6/CCK</t>
  </si>
  <si>
    <t xml:space="preserve">TARDBP/ADAM12/EHD4/FGF5/ABI3BP/ADAMTS1/CD70/CDCP1/FGF2/IL4R/RSPO3/TCERG1/CXCL1/CXCL6/TNFRSF11B</t>
  </si>
  <si>
    <t xml:space="preserve">PTPN11/ATF2/CBLB/CHUK/HRAS/IL1A/IL1B/NFKB1/CD4/ITPR1/LAT/NFATC1/PSTPIP1/TNFRSF9/VAV3</t>
  </si>
  <si>
    <t xml:space="preserve">CYLD/EDNRB/MAFB/ADAM12/NQO1/SPRY2/ZBTB16/ABI3BP/CCL8/DCN/DNM1/EIF2S2/FGF2/FRZB/HBEGF/TLR3/CCL2/CXCL1/CXCL10/LPL/PRELP/TNFRSF11B</t>
  </si>
  <si>
    <t xml:space="preserve">HDAC5/EDNRB/ADAM12/CEACAM5/CTF1/KLHL41/MAP3K5/MYL3/NOS1/SMAD1/ADGRB3/ADM/BCL2/BOC/CSRP3/HBEGF/IL4R/ITGA11/LMOD1/MSTN/NFATC1/SMAD3/VEGFA/CXCL10/IL18</t>
  </si>
  <si>
    <t xml:space="preserve">88/1022</t>
  </si>
  <si>
    <t xml:space="preserve">RNF135/DDX60/MAFB/PTPN11/TRIM41/ACAA1/DENR/EHD4/GALNT3/HRAS/KRT5/PNPT1/ADA/AHNAK/CCN4/CLSTN3/CTSV/CX3CL1/DGKA/ECE1/GPD1/HBEGF/IDUA/IFI30/IL4R/INPP5D/KIF22/MASP1/NUB1/PGF/PSAPL1/PSTPIP1/S100A13/SRP14/TLR3/TRIM5/VEGFA/CCL2/CXCL10/IL18</t>
  </si>
  <si>
    <t xml:space="preserve">IFNB1/RIPK3/RNF135/DDX21/DDX60/DHX36/TRIM41/ATF2/CHUK/DTX3L/FGR/IL12RB1/IL1B/ITCH/NFKB1/POLR3F/ZC3H12A/BCL2/BNIP3L/CCL8/IFNLR1/IL12B/MMP12/SMAD3/TLR3/TRIM25/TRIM5/VAMP8/CCL19/CCL4/CXCL10</t>
  </si>
  <si>
    <t xml:space="preserve">ARHGEF2/EHD4/FBXO28/IL1A/IL1B/MAP3K5/PIKFYVE/RNF41/TAB2/TNFAIP8/CDCP1/CYB5R2/EGLN1/FUT8/GALNT2/IL7/MME/VEGFA</t>
  </si>
  <si>
    <t xml:space="preserve">CEBPB/MAFB/ACP3/ADAM12/CAST/TNFAIP8/ANXA2/CASP8/CD4/CDCP1/GCNT1/IFI30/IL4R/LAMB1/LY75/S100A13/SIGLEC9/S100A11</t>
  </si>
  <si>
    <t xml:space="preserve">ACAA1/SIPA1/ADM/CCN1/DNMBP/GCNT1/NDUFB7/SMAD3/CCL19/CXCL6</t>
  </si>
  <si>
    <t xml:space="preserve">ACAA1/IL1B/NOS1/NOS2/NQO1/TP53/CES3/LPO/S100A12/TLR3</t>
  </si>
  <si>
    <t xml:space="preserve">CEBPB/TFEB/CEBPA/ADA/ADM/CASP8/CCN1/MME/PCDH12/RSPO3</t>
  </si>
  <si>
    <t xml:space="preserve">TARDBP/DTX3L/PARP1/TPR/ZC3H12A/HCLS1/LATS1/OTUD7B/PYHIN1/SMAD3</t>
  </si>
  <si>
    <t xml:space="preserve">DHX36/IL1A/IRAK1/NOS1/TPR/CALCA/DNAJA4/MSTN/PSIP1/CXCL10</t>
  </si>
  <si>
    <t xml:space="preserve">ARHGEF2/MAPKAP1/MYO9B/PREB/RANBP2/RNF41/RPH3A/EVI5/IQGAP2/RILP</t>
  </si>
  <si>
    <t xml:space="preserve">MAPKAP1/MYO1E/CEACAM5/RPH3A/ANXA2/IQGAP2/ITPR1/SH3PXD2B/SNX5/SNX29</t>
  </si>
  <si>
    <t xml:space="preserve">PTPN11/TP53/ADA/INPPL1/KIF22/MATN3/NPM1/PTH1R/SH3PXD2B/TNFRSF11B</t>
  </si>
  <si>
    <t xml:space="preserve">SMARCA4/NBN/NFKB1/TP53/ADA/CD4/CD79B/NPM1/TNFSF12/UNG</t>
  </si>
  <si>
    <t xml:space="preserve">PTPN11/SMARCA4/ITCH/PTEN/ABL1/BCR/MASP1/PTH1R/SH3PXD2B/ANKRD11</t>
  </si>
  <si>
    <t xml:space="preserve">SMARCA4/HRAS/LTBP3/NBN/PTEN/EDAR/IDUA/INPPL1/PTH1R/SH3PXD2B</t>
  </si>
  <si>
    <t xml:space="preserve">SMARCA4/CHUK/SMAD2/ABL1/BCR/IDUA/LMOD1/MASP1/SH3PXD2B/SMAD3</t>
  </si>
  <si>
    <t xml:space="preserve">DYNC1I2/ATP6AP2/DYNC1H1/CNP/HNMT/LAMB1/LMNB1/SH3PXD2B/EZR/ANKRD11</t>
  </si>
  <si>
    <t xml:space="preserve">CHRM3/PTPN11/ITCH/KLHL41/PTEN/ABL1/INPPL1/MATN3/SH3PXD2B/SMAD3</t>
  </si>
  <si>
    <t xml:space="preserve">PTPN11/LTBP3/PTEN/TAB2/ABL1/MASP1/PTH1R/SH3PXD2B/SMAD3/ANKRD11</t>
  </si>
  <si>
    <t xml:space="preserve">DYNC1I2/DYNC1H1/NCKIPSD/RANBP2/WASL/ABL1/GOPC/IQGAP2/MAD1L1/WASF3</t>
  </si>
  <si>
    <t xml:space="preserve">PSMB11/RYK/SMARCA4/PSMD5/AXIN1/DKK4/RSPO1/RSPO3/USP8/WIF1</t>
  </si>
  <si>
    <t xml:space="preserve">PSMB11/CYLD/PSMD5/PTEN/SMAD1/SMAD2/TP53/AXIN1/SMAD3/USP8</t>
  </si>
  <si>
    <t xml:space="preserve">ADAM12/TNFAIP8/ANXA2/CD86/LMNB1/LY75/MMP12/RASGRP2/SPOCK1/CCL19</t>
  </si>
  <si>
    <t xml:space="preserve">CCND1/CHUK/NFKB1/NOS2/PTEN/TP53/BCL2/CASP8/LAMB1/ZBTB17</t>
  </si>
  <si>
    <t xml:space="preserve">VRK3/CAST/CEBPA/CALML4/DCN/GMPR/PTH1R/SRPK2/TLR1/TNFRSF9/WWP2/CTRC/IL18/TNFRSF11B</t>
  </si>
  <si>
    <t xml:space="preserve">CEBPB/IL1B/IL1RL2/IRAK1/NFKB1/RC3H1/ZC3H12A/CCL20/CCL8/CX3CL1/CCL19/CCL2/CCL23/CCL4</t>
  </si>
  <si>
    <t xml:space="preserve">CCND1/PTPN11/ATF2/NBN/PTEN/TP53/TPR/ADAMTS1/APEX1/BCL2/CDC26/MAD1L1/NPM1/CCL2</t>
  </si>
  <si>
    <t xml:space="preserve">RIPK3/VRK3/BRD2/CHUK/CSNK1D/IRAK1/MAP3K5/PIKFYVE/ACVRL1/BCR/ERN1/LATS1/MAP4K5/SRPK2</t>
  </si>
  <si>
    <t xml:space="preserve">MAFB/ITCH/LTBP3/PTEN/ADA/IDUA/INPPL1/KIF22/MATN3/PTH1R/SH3PXD2B/USP8/CCL2/ANKRD11</t>
  </si>
  <si>
    <t xml:space="preserve">DHX36/EHD4/KIF4A/MYO9B/NBN/RNF41/TP53/COMMD9/KIF22/RFC4/TCERG1/TXLNA/UNG/CXCL10</t>
  </si>
  <si>
    <t xml:space="preserve">ERG/CFDP1/ADA/ADSL/APEX1/BCL2/BLNK/METAP2/MME/NPM1/PRDX1/PSIP1/RFC4/UNG</t>
  </si>
  <si>
    <t xml:space="preserve">MYO1E/TFEB/HRAS/KRT5/TNFAIP8/ADAMTSL4/AHNAK2/ARHGEF12/BCR/CDCP1/MORC3/S100A16/IL18/S100A11</t>
  </si>
  <si>
    <t xml:space="preserve">CHRM3/SMARCA4/ITCH/NBN/NFKB1/ADA/AP3B1/BCR/BLNK/CASP8/CD4/CD40LG/CD79B/IDUA/INPPL1/LAT/LMNB1/NPM1/SAMD9L/TNFSF12/UNG</t>
  </si>
  <si>
    <t xml:space="preserve">112/1022</t>
  </si>
  <si>
    <t xml:space="preserve">PSMB11/CYLD/DHX36/RNF213/SMURF1/TARDBP/ZC3H12D/CBLB/CEBPA/CSNK1D/DTX3L/EXOSC3/FAF2/FUS/IL1B/ITCH/NOS2/PNPT1/PTEN/RC3H1/RNF41/STX5/ZC3H12A/ANXA2/APEX1/AXIN1/BNIP3L/CASP8/CTSV/ERN1/FGF2/GZMB/IDUA/LATS1/MMP12/NPM1/NUB1/OTUD7B/PGLYRP3/PYHIN1/RILP/SMAD3/SNX5/TNFSF12/TRIM25/USP8/WWP2/C4BPB/EZR/NELL1</t>
  </si>
  <si>
    <t xml:space="preserve">72/1022</t>
  </si>
  <si>
    <t xml:space="preserve">CHRM3/SMARCA4/ATP6AP2/IL12RB1/ITCH/KRT5/NBN/NFKB1/PTEN/ZBTB16/ACVRL1/ADA/AP3B1/BCL2/BCR/BLNK/CASP8/CD4/CD40LG/CD70/CD79B/IDUA/IL7/INPPL1/LAT/LMNB1/NHEJ1/NPM1/SAMD9L/TLR3/TNFSF12/UNG/USP8</t>
  </si>
  <si>
    <t xml:space="preserve">DHX36/TARDBP/ZC3H12D/CEBPA/DENR/EIF4E2/EXOSC3/PNPT1/RC3H1/TPR/ZC3H12A/CCN1/EIF2S2/GZMB/NPM1/RPL14/TNIP1</t>
  </si>
  <si>
    <t xml:space="preserve">IL1B/PIKFYVE/SLIT2/CCL20/CCL8/CX3CL1/MSTN/S100A12/VAV3/CCL19/CCL2/CCL23/CCL4/CXCL1/CXCL10/CXCL11/CXCL6</t>
  </si>
  <si>
    <t xml:space="preserve">IRAK1/MAP3K5/PTEN/SAV1/SMAD1/ACE2/ADAMTS1/CCN4/CX3CL1/ERN1/FGF2/HBEGF/IL12B/MSTN/NPPC/TAFA5/IL18</t>
  </si>
  <si>
    <t xml:space="preserve">PTPN11/ATP6AP2/CHUK/HRAS/ITCH/KLHL41/PTEN/TAB2/ADSL/AP3B1/ECE1/GALNT2/MASP1/OCLN/PRDX1/PTH1R/SH3PXD2B</t>
  </si>
  <si>
    <t xml:space="preserve">ARHGEF2/FAF2/MYO9B/STX5/WASL/AMIGO2/ARHGEF12/BCR/DNMBP/GIT1/GOPC/IQGAP2/LMNB1/MPP7/VAV3/WASF3/WWP2</t>
  </si>
  <si>
    <t xml:space="preserve">CCND1/TARDBP/BRD2/KIFAP3/TPR/ANXA2/ARHGEF12/CCN1/EGLN1/EIF2S2/FASLG/LAMB1/NDUFB7/NPM1/RPL14/WWP2/EZR</t>
  </si>
  <si>
    <t xml:space="preserve">PSMB11/CEBPA/NFX1/ABL1/AGR2/C1QTNF6/METAP2/MUC16/MMP10</t>
  </si>
  <si>
    <t xml:space="preserve">MYO1E/ACP3/ITCH/ARHGEF12/C1QTNF6/CD200R1/CD244/CDCP1/IL18</t>
  </si>
  <si>
    <t xml:space="preserve">PTPN11/ATF2/LTBP3/ZBTB16/ACVRL1/CCN4/NPPC/PTH1R/SMAD3</t>
  </si>
  <si>
    <t xml:space="preserve">RNF135/CYLD/DDX60/SMARCA4/ITCH/PARP1/CALCOCO1/LATS1/TRIM25</t>
  </si>
  <si>
    <t xml:space="preserve">FGR/DCN/FGF2/HCLS1/HGF/OSM/IL18/KDR/PDGFC</t>
  </si>
  <si>
    <t xml:space="preserve">IL20RA/LTBP3/TP53/BCR/CALCA/IL12B/INPP5D/IL18/TNFRSF11B</t>
  </si>
  <si>
    <t xml:space="preserve">RYK/ATF2/FGR/LTBP3/SMAD2/INPPL1/NPPC/SMAD3/ANKRD11</t>
  </si>
  <si>
    <t xml:space="preserve">CEBPB/NFKB1/NFX1/TP53/ZBTB16/HHEX/SMAD3/SMAD5/ZBTB17</t>
  </si>
  <si>
    <t xml:space="preserve">SMARCA4/NBN/NFKB1/TP53/ADA/CD4/CD79B/TNFSF12/UNG</t>
  </si>
  <si>
    <t xml:space="preserve">EDNRB/SMARCA4/HRAS/ITCH/PTEN/TP53/ADA/ECE1/FASLG</t>
  </si>
  <si>
    <t xml:space="preserve">CHRM3/MAFB/HRAS/KLHL41/LTBP3/FUT8/INPPL1/LMOD1/PTH1R</t>
  </si>
  <si>
    <t xml:space="preserve">PTPN11/SMARCA4/NBN/PNPT1/ABL1/BCR/FUT8/NPM1/PCDH12</t>
  </si>
  <si>
    <t xml:space="preserve">CYLD/PTPN11/FUS/PTEN/BCL2/IL12B/PTH1R/LPL/TNFRSF11B</t>
  </si>
  <si>
    <t xml:space="preserve">ERG/SMAD1/COL24A1/HHEX/IQGAP2/UNG/VAV3/IL18/PDGFC</t>
  </si>
  <si>
    <t xml:space="preserve">MAPKAP1/PTPN11/FGR/ITCH/PTEN/CD4/DNM1/ITGA11/RALB</t>
  </si>
  <si>
    <t xml:space="preserve">IFNB1/CEBPB/IL1A/MAP3K5/NBN/NFKB1/TP53/CDC26/LMNB1</t>
  </si>
  <si>
    <t xml:space="preserve">PSMB11/CHUK/IL1B/NFKB1/PSMD5/TAB2/CASP8/ITPR1/NFATC1</t>
  </si>
  <si>
    <t xml:space="preserve">CYLD/CHUK/IRAK1/ITCH/NFKB1/TAB2/BCL2/CASP8/PSTPIP1</t>
  </si>
  <si>
    <t xml:space="preserve">91/1022</t>
  </si>
  <si>
    <t xml:space="preserve">ATF1/CEBPB/TFEB/ACP3/ATF2/CEACAM5/CEBPA/CHUK/IRAK1/MAP3K5/MYO9B/NOS2/SLIT2/TP53/TPR/ZBTB16/AXIN1/BCL2/BNIP3L/CD4/ECE1/ERN1/GPD1/HHEX/IL12B/MASP1/MME/MSTN/NPM1/PGLYRP3/PTH1R/RILP/S100A13/S100A16/SMAD3/TOP2B/TRIM5/VEGFA/LPL/S100A11/PDGFC</t>
  </si>
  <si>
    <t xml:space="preserve">EDNRB/NOS1/ABL1/AHNAK/ANXA2/CX3CL1/FASLG/FGF2/HRC/ITPR1/CCL19/CXCL10/CXCL11</t>
  </si>
  <si>
    <t xml:space="preserve">CBLB/IL12RB1/ITCH/RC3H1/ZBTB16/ZC3H12A/ADA/AP3B1/CD86/IL12B/IL4R/CCL19/IL18</t>
  </si>
  <si>
    <t xml:space="preserve">PSMB11/DYNC1I2/RNF213/DYNC1H1/FGR/GCG/IL1A/IL1B/MYO9B/NCKIPSD/NFKB1/NOS2/PARP1/PSMD5/RANBP2/TPR/WASL/ABL1/ACE2/ADM/CALCA/CD4/DPEP2/ENTPD5/FUT8/HBEGF/ITPR1/NPM1/POMC/PSIP1/PSTPIP1/PTH1R/RPL14/SRPK2/VAV3/VEGFA/WASF3/IL18</t>
  </si>
  <si>
    <t xml:space="preserve">CCND1/CYLD/PTPN11/AFAP1L2/ATF2/BTC/IL1A/IL1B/MKI67/NBN/PTEN/TP53/TPR/ABL1/ADAMTS1/APEX1/BCL2/CDC26/MAD1L1/CCL2</t>
  </si>
  <si>
    <t xml:space="preserve">DYNC1I2/VPS54/BTC/CSNK1D/DYNC1H1/KIF4A/KIFAP3/PREB/STX5/WASL/AP3B1/CD4/DNM1/GALNT2/HBEGF/KIF22/MAN1A2/RAB3IL1/SNX5/VAMP8</t>
  </si>
  <si>
    <t xml:space="preserve">CHST2/PTPN11/IL12RB1/IL1A/IL1B/IL1RL2/IL36B/IRAK1/KIFAP3/ZBTB16/ABI3BP/ABL1/ADA/AGR2/AP3B1/CCN1/CD4/CD40LG/CD6/CD70/CD86/CX3CL1/EGFLAM/ICOSLG/IL12B/IL4R/IL7/NFAT5/SMAD3/VAV3/VEGFA/CCL19/CCL2/IL18/KDR</t>
  </si>
  <si>
    <t xml:space="preserve">RNF135/ARHGEF2/CEBPB/DDX21/DHX36/PTPN11/TARDBP/AFAP1L2/ATF2/ATP6AP2/CEBPA/CHUK/EXOSC3/FGF5/FGR/FUS/HRAS/IL12RB1/IL1A/IL1B/IL1RL2/IL36B/IRAK1/NOS2/POLR3F/SMAD1/SMAD2/SPRY2/TP53/ZC3H12A/ABL1/AGR2/ANXA2/BLNK/CALCOCO1/CASP8/CD244/CD4/CD40LG/CD6/CD86/CNTN2/CX3CL1/DNAJA4/EDAR/ERN1/FGF2/FGF23/HGF/IL12B/IL36G/IL4R/IL7/MMP12/NFAT5/NPM1/OCLN/OSM/POMC/PYHIN1/S100A13/SMAD3/SRPK2/TLR1/TLR3/VEGFA/CCL19/CLEC5A/EZR/FGF19/IL18/LPL</t>
  </si>
  <si>
    <t xml:space="preserve">EDNRB/NOS1/SCGN/ABL1/ADM/AP3B1/BCL2/CALCA/CCL8/CSRP3/CX3CL1/FASLG/FGF2/HRC/ITPR1/PTH1R/SMAD3/CCL19/CCL23/CTRC/CXCL10/CXCL11/KDR</t>
  </si>
  <si>
    <t xml:space="preserve">SMURF1/CBLB/CEBPA/CSNK1D/IL1B/ITCH/NOS2/PTEN/RNF41/STX5/ANXA2/AXIN1/LATS1/NUB1/PYHIN1/RILP/SMAD3/TNFSF12/USP8/WWP2/C4BPB/EZR/NELL1</t>
  </si>
  <si>
    <t xml:space="preserve">RNF135/CHRM3/PTPN11/HRAS/ITCH/KLHL41/NEFL/PTEN/SMAD2/ZBTB16/ABL1/ADA/IDUA/INPPL1/KIF22/MATN3/MME/PTH1R/SH3PXD2B/SMAD3/VWA1/TNFRSF11B/ANKRD11</t>
  </si>
  <si>
    <t xml:space="preserve">PTPN11/SMARCA4/GALNT3/HRAS/KRT5/LTBP3/PTEN/TAB2/ABL1/AP3B1/DNM1/EDAR/FGF23/IDUA/LMNB1/MASP1/NPM1/PTH1R/RSPO1/SH3PXD2B/SMAD3/TNFRSF11B/ANKRD11</t>
  </si>
  <si>
    <t xml:space="preserve">CHST2/DDX60/ACP3/DTX3L/DYNC1H1/FAF2/IL1A/TNFAIP8/TPR/WASL/CCL20/CYB5R2/DNM1/FUT8/LMNB1/MMP12/PSIP1/RFC4/SERPINB4/SMAD5/VEGFA/CXCL1/CXCL10/CXCL11/CXCL6/MMP10</t>
  </si>
  <si>
    <t xml:space="preserve">CHST2/PTPN11/IL12RB1/IL1A/IL1B/IL1RL2/IL36B/IRAK1/KIFAP3/ZBTB16/ADA/AP3B1/CD4/CD40LG/CD6/CD70/CD86/CX3CL1/ICOSLG/IL12B/IL4R/IL7/NFAT5/CCL19/CCL2/IL18</t>
  </si>
  <si>
    <t xml:space="preserve">CCND1/AKAP8/PTPN11/ATF2/NBN/PTEN/TP53/TPR/ADAMTS1/APEX1/BCL2/CDC26/LATS1/MAD1L1/NPM1/CCL2</t>
  </si>
  <si>
    <t xml:space="preserve">CCND1/HRAS/IL1B/IRAK1/MAP3K5/SPRY2/AXIN1/CD40LG/ERN1/FGF2/NTF3/RALB/S100A12/VEGFA/CCL19/PDGFC</t>
  </si>
  <si>
    <t xml:space="preserve">GCG/IL1B/NFKB1/NOS1/NOS2/PARP1/RANBP2/TP53/ADM/CD244/ENTPD5/GIT1/GPD1/POMC/PTH1R/FGF19</t>
  </si>
  <si>
    <t xml:space="preserve">ATP6AP2/IL12RB1/IRAK1/NFKB1/TP53/ABL1/ADA/BCR/FGF23/GPD1/OCLN/PRDX1/PTH1R/TNFSF12/CTRC/TNFRSF11B</t>
  </si>
  <si>
    <t xml:space="preserve">CHRM3/EXOSC3/KLHL41/PTEN/ADA/AP3B1/FUT8/IDUA/INPPL1/KIF22/MASP1/MATN3/PTH1R/SH3PXD2B/SMAD3/ANKRD11</t>
  </si>
  <si>
    <t xml:space="preserve">FUS/NEFL/AMIGO2/FGF2/HHEX/LEFTY2/SNX5/KDR</t>
  </si>
  <si>
    <t xml:space="preserve">DDX21/ATP6AP2/SLIT2/ADM/BOC/CD79B/CCL2/CCK</t>
  </si>
  <si>
    <t xml:space="preserve">KIF4A/SLIT2/TNFAIP8/TPR/DCN/PSIP1/RFC4/EZR</t>
  </si>
  <si>
    <t xml:space="preserve">ADAM12/AMIGO2/GALNT10/MATN3/SPOCK1/MMP10/PDGFC/PTPRK</t>
  </si>
  <si>
    <t xml:space="preserve">MYL3/PTEN/SAV1/SMAD1/CSRP3/FGF2/SMAD5/VEGFA</t>
  </si>
  <si>
    <t xml:space="preserve">MAFB/PTPN11/ATF2/SMAD1/TP53/ABL1/BCL2/FGF2</t>
  </si>
  <si>
    <t xml:space="preserve">CHST2/EDNRB/IL1B/NFKB1/DCN/EGFLAM/FGF2/IDUA</t>
  </si>
  <si>
    <t xml:space="preserve">ARHGEF2/CNTN2/CX3CL1/FLRT2/SPOCK1/TOP2B/VEGFA/CCK</t>
  </si>
  <si>
    <t xml:space="preserve">DTX3L/IL12RB1/IL1B/ITCH/ZC3H12A/IFNLR1/IL12B/MMP12</t>
  </si>
  <si>
    <t xml:space="preserve">ADAM12/ADAM23/ADAMTS1/ECE1/MEP1A/MME/MMP12/MMP10</t>
  </si>
  <si>
    <t xml:space="preserve">HRAS/KRT5/NBN/NFKB1/BLNK/CD79B/LAT/TNFSF12</t>
  </si>
  <si>
    <t xml:space="preserve">CHUK/KRT5/TP53/ABL1/EDAR/NPM1/SMAD3/USP8</t>
  </si>
  <si>
    <t xml:space="preserve">PTPN11/CEBPA/NBN/TP53/ABL1/BCR/NPM1/SAMD9L</t>
  </si>
  <si>
    <t xml:space="preserve">CHRM3/PTPN11/SMARCA4/PTEN/SMAD2/ECE1/MASP1/SMAD3</t>
  </si>
  <si>
    <t xml:space="preserve">PTPN11/HRAS/EGLN1/HGF/PGF/VEGFA/VEGFB/VEGFD</t>
  </si>
  <si>
    <t xml:space="preserve">SMURF1/SMAD1/SMAD2/ACVRL1/DCN/LEFTY2/SMAD3/SMAD5</t>
  </si>
  <si>
    <t xml:space="preserve">NEFL/CD70/CDCP1/HCLS1/IFI30/PPL/VAMP8/IL18</t>
  </si>
  <si>
    <t xml:space="preserve">ADM/CALCOCO1/CX3CL1/HBEGF/MTDH/NFAT5/SMAD3/TNFRSF11B</t>
  </si>
  <si>
    <t xml:space="preserve">RNF25/BOC/DTX3/EDAR/FRZB/SNED1/TAFA5/FGF19</t>
  </si>
  <si>
    <t xml:space="preserve">CCND1/MAPKAP1/HRAS/NFKB1/PTEN/TP53/CASP8/VEGFA</t>
  </si>
  <si>
    <t xml:space="preserve">ATF1/ATF2/IL1B/NFKB1/NOS1/ADM/CALCA/ITPR1</t>
  </si>
  <si>
    <t xml:space="preserve">PTPN11/CHUK/HRAS/NFKB1/NOS1/NOS2/TP53/TNIP1</t>
  </si>
  <si>
    <t xml:space="preserve">CEBPB/ACP3/ATF2/CEACAM5/CEBPA/CHUK/IRAK1/MAP3K5/MYO9B/NOS2/SLIT2/TPR/ZBTB16/AXIN1/BCL2/BNIP3L/CD4/ECE1/ERN1/GPD1/HHEX/MASP1/MME/MSTN/NPM1/PTH1R/S100A13/S100A16/SMAD3/TRIM5/VEGFA/LPL/S100A11/PDGFC</t>
  </si>
  <si>
    <t xml:space="preserve">CCND1/ARHGEF2/SMARCA4/ATP6AP2/CEP164/DYNC1H1/EXOSC3/FUS/HRAS/PTEN/ADSL/CNP/ITPR1/LAMB1/LMNB1/MME/OCLN/PTH1R/SAMD9L</t>
  </si>
  <si>
    <t xml:space="preserve">MAFB/SMARCA4/TARDBP/DYNC1H1/EXOSC3/FUS/HRAS/KLHL41/KRT5/NBN/NEFL/PNPT1/PTEN/ADSL/IDUA/MME/MSTN/USP8/VWA1</t>
  </si>
  <si>
    <t xml:space="preserve">CEBPB/IL1A/IL1B/NFKB1/TNFAIP8/ZC3H12A/CCL20/ERN1/HBEGF/IL36G/NFAT5/NUB1/SMAD3/SPRR3/TNFRSF9/TNIP1/CXCL1/CXCL10/MMP10</t>
  </si>
  <si>
    <t xml:space="preserve">EDNRB/GALNT3/IL20RA/MYL3/DNAJA4/EDAR/MSLN/NFAT5/OCLN/PPL/EZR/PTPRK</t>
  </si>
  <si>
    <t xml:space="preserve">RNF213/FGR/IL1A/IL1B/NFKB1/ADM/CCN1/FGF2/PSAPL1/VAV3/CCL19/FGF19</t>
  </si>
  <si>
    <t xml:space="preserve">MYO1E/DYNC1H1/ITCH/MYO9B/NOS2/WASL/AXIN1/HCLS1/MPP7/PHLDB1/SEPTIN8/EZR</t>
  </si>
  <si>
    <t xml:space="preserve">IL20RA/NQO1/AGR2/AHNAK2/CAPS/DNAJA4/FAM3D/MUC16/PRDX1/SERPINB4/CXCL1/EZR</t>
  </si>
  <si>
    <t xml:space="preserve">CCND1/EDNRB/CEBPA/KIF4A/CCN1/CTSV/DECR1/GPD1/KIF22/LMNB1/RFC4/VWA1</t>
  </si>
  <si>
    <t xml:space="preserve">CHRM3/CHST2/VPS54/ATP6AP2/FAF2/GALNT3/HRAS/KLHL41/MAP3K5/PNPT1/PREB/RNF41/STX5/ZC3H12A/BCL2/CD4/CLSTN2/CLSTN3/CYB5R2/DNMBP/ERN1/FLRT2/FUT8/GALNT2/GCNT1/GPR37/HRC/ITPR1/MME/MTDH/TLR3</t>
  </si>
  <si>
    <t xml:space="preserve">63/415</t>
  </si>
  <si>
    <t xml:space="preserve">144/1022</t>
  </si>
  <si>
    <t xml:space="preserve">IFNB1/RIPK3/RNF135/AKAP8/ARHGEF2/CEBPB/CYLD/DDX21/DHX36/PTPN11/AFAP1L2/ATF2/ATP6AP2/CHUK/FGR/HRAS/IL12RB1/IL1A/IL1B/IL1RL2/IRAK1/ITCH/LTBP3/NFKB1/NOS2/POLR3F/ZC3H12A/ABL1/ACE2/BTN1A1/CASP8/CCN4/CD200R1/CD244/CD4/CD40LG/CD6/CD86/CX3CL1/GIT1/HGF/ICOSLG/IL12B/IL4R/IL7/INPP5D/MMP12/NFAT5/NFATC1/OSM/OTUD7B/POMC/PYHIN1/S100A13/SMAD3/TLR1/TLR3/CCL19/CLEC5A/CXCL6/EZR/IL18/LPL</t>
  </si>
  <si>
    <t xml:space="preserve">RYK/SMURF1/BRD2/PTEN/SLIT2/SPRY2/ABL1/ACVRL1/ADM/BCL2/CCN1/FGF2/FRZB/HBEGF/HGF/MMP12/RSPO3/SMAD3/VEGFA/CXCL10/EZR/KDR</t>
  </si>
  <si>
    <t xml:space="preserve">IFNB1/CEBPB/CHRM3/SMARCA4/CEBPA/CHRM1/IL1B/NFKB1/PARP1/RGS8/SMAD1/ZC3H12A/ABL1/APEX1/CALCOCO1/CASP8/FGF23/GPD1/LATS1/MSTN/NPM1/RALB/SMAD5/TLR3/USP8/CCL2/EZR/IL18</t>
  </si>
  <si>
    <t xml:space="preserve">SMURF1/TARDBP/ATF2/CBLB/CSNK1D/DTX3L/HRAS/PARP1/PIKFYVE/RANBP2/TP53/TPR/ZBTB16/ZC3H12A/AP3B1/BNIP3L/CSRP3/GZMB/HCLS1/HHEX/LATS1/MMP12/MORC3/OTUD7B/PYHIN1/SMAD3/SRP14/EZR</t>
  </si>
  <si>
    <t xml:space="preserve">ARHGEF2/EDNRB/MAFB/CEP164/CHUK/FGF5/HRAS/KRT5/PIKFYVE/PNPT1/PTEN/SMAD2/ADAMTSL4/AP3B1/DCN/FUT8/GALNT2/IDUA/ITPR1/LAMB1/MASP1/NPM1/OCLN/PTH1R/SH3PXD2B/SMAD3/USP8/ANKRD11</t>
  </si>
  <si>
    <t xml:space="preserve">IFNB1/CEBPB/MAFB/FCRL3/IL12RB1/IL1RL2/IL36B/RC3H1/RNF41/ZBTB16/ZC3H12A/ABL1/ADA/AP3B1/CASP8/CD4/CD86/HCLS1/IL12B/IL4R/IL7/INPP5D/TLR3/CCL19/IL18</t>
  </si>
  <si>
    <t xml:space="preserve">IFNB1/SMARCA4/TARDBP/DENR/ITCH/PIKFYVE/PPIE/TP53/ZC3H12A/ACE2/BCL2/CCL8/CD4/CD86/FUT8/SRPK2/TNIP1/TOP2B/TRIM25/TRIM5/VAMP8/WWP2/CCL2/CCL4/CLEC5A</t>
  </si>
  <si>
    <t xml:space="preserve">AKAP8/CEBPB/EDNRB/SMARCA4/TRIM41/IL1A/IL1B/IL36B/IRAK1/NFKB1/NOS2/PARP1/ZC3H12A/ABL1/BCR/CALCOCO1/CD6/CD86/CX3CL1/FGF23/GIT1/IL12B/IL36G/LATS1/MSTN/MTDH/TNIP1/TRIM5/USP8/CCL2/CXCL1/CXCL10/CXCL11/CXCL6/IL18/LPL</t>
  </si>
  <si>
    <t xml:space="preserve">MYO1E/FGR/MYL3/MYO9B/SPRY2/WASL/ABL1/AFAP1L1/AHNAK/HCLS1/IQGAP2/LMOD1/PSTPIP1/SH3PXD2B/EZR</t>
  </si>
  <si>
    <t xml:space="preserve">DTX3L/KIFAP3/ZC3H12A/ADAMTS1/ANXA2/BCL2/CCL20/HCLS1/HNMT/RPL14/SPRR3/SRPK2/CXCL1/CXCL10/MMP10</t>
  </si>
  <si>
    <t xml:space="preserve">ATF1/PTPN11/RYK/ATP6AP2/CAST/FBXO28/KIFAP3/SMAD2/TAB2/CAMSAP1/HNMT/MAP4K5/RALB/SNX5/SRP14</t>
  </si>
  <si>
    <t xml:space="preserve">190/1022</t>
  </si>
  <si>
    <t xml:space="preserve">CCND1/HDAC5/RIPK3/AKAP8/ARHGEF2/CEBPB/CHRM3/DHX36/EDNRB/PTPN11/SMARCA4/TRIM41/ATF2/CHRM1/CHUK/GCG/IL1A/IL1B/IL36B/IRAK1/MAP3K5/NEFL/NFKB1/NOS1/NOS2/NQO1/PARP1/PNPT1/RGS8/SIPA1/SLIT2/SMAD2/TAB2/TP53/ZC3H12A/ABL1/ADM/APEX1/BCL2/BCR/CASP8/CD6/CD86/CNP/CSRP3/CX3CL1/EGLN1/ERN1/FASLG/FGF23/GCNT1/GIT1/GPD1/GPR37/HGF/IL12B/IL36G/INPPL1/MMP12/MSTN/MTDH/NPPC/POMC/PRDX1/SNX5/TNIP1/TRIM25/TRIM5/USP8/VGF/CCL19/CCL2/CXCL1/CXCL10/CXCL11/CXCL6/EZR/FGF19/IL18/LPL/PDGFC/PTPRK</t>
  </si>
  <si>
    <t xml:space="preserve">66/1022</t>
  </si>
  <si>
    <t xml:space="preserve">HDAC5/RIPK3/ARHGEF2/CYLD/SMARCA4/TRIM41/ADGRG3/ATF2/CHUK/IL1B/IRAK1/ITCH/PTEN/RNF25/SAV1/ZC3H12A/CD40LG/CX3CL1/EGLN1/HCLS1/MTDH/NPM1/S100A12/SMAD3/TLR3/TRIM25/TRIM5/VEGFA/WWP2/IL18</t>
  </si>
  <si>
    <t xml:space="preserve">CCND1/RIPK3/ATF1/DHX36/EDNRB/ATF2/CEBPA/CHUK/IL1A/MAP3K5/NEFL/NQO1/PARP1/SIPA1/ZC3H12A/ABL1/APEX1/BCL2/CASP8/EGLN1/ERN1/FGF23/GPR37/HGF/PRDX1/RASGRP2/S100A16/CCL19/KDR/TNFRSF11B</t>
  </si>
  <si>
    <t xml:space="preserve">EDNRB/ATP6AP2/CEBPA/NEFL/PTEN/ZBTB16/ACVRL1/ADGRB3/BCL2/CNTN2/CNTNAP2/CX3CL1/NPPC/PTH1R/RECK/VEGFA/CCL19/KDR</t>
  </si>
  <si>
    <t xml:space="preserve">IFNB1/EXOSC3/IL12RB1/NBN/RC3H1/TP53/ZC3H12A/ABL1/ADA/CD244/CD40LG/CD86/IL12B/IL4R/ITGAL/UNG/CCL19/IL18</t>
  </si>
  <si>
    <t xml:space="preserve">DYNC1I2/SMARCA4/ATP6AP2/EXOSC3/IRAK1/KIF4A/PNPT1/PTEN/ADSL/BCR/CNTNAP2/DNM1/GALNT2/HNMT/ITPR1/LMNB1/EZR/ANKRD11</t>
  </si>
  <si>
    <t xml:space="preserve">CCND1/CEBPB/SMURF1/DYNC1H1/LTBP3/AHNAK/AHNAK2/CDCP1/DNM1/DNMBP/ECE1/FUT8/HNMT/PBXIP1/S100A16/SMAD3/TNIP1/VAMP8</t>
  </si>
  <si>
    <t xml:space="preserve">CCND1/SPRY2/CPVL/FGF2/RECK/S100A13/IL18</t>
  </si>
  <si>
    <t xml:space="preserve">RNF213/SMURF1/PNPT1/AHNAK/DGKA/NCR3LG1/NPM1</t>
  </si>
  <si>
    <t xml:space="preserve">ARHGEF2/ICA1/ADM/IFI30/MSLN/S100A13/WWP2</t>
  </si>
  <si>
    <t xml:space="preserve">ICA1/MKI67/RPH3A/SPRY2/ADM/IL7/NELL1</t>
  </si>
  <si>
    <t xml:space="preserve">IL20RA/LTBP3/CALCA/IL7/INPP5D/PTH1R/TNFRSF11B</t>
  </si>
  <si>
    <t xml:space="preserve">CCND1/PTPN11/ATF2/NBN/TP53/TPR/MAD1L1</t>
  </si>
  <si>
    <t xml:space="preserve">TFEB/ATF2/MAP3K5/TP53/ZC3H12A/BCL2/RALB</t>
  </si>
  <si>
    <t xml:space="preserve">PTPN11/PTPN14/ACP3/PTEN/PTPRR/PTPRB/PTPRK</t>
  </si>
  <si>
    <t xml:space="preserve">SMURF1/CEBPA/CSNK1D/PTEN/AXIN1/NUB1/PYHIN1</t>
  </si>
  <si>
    <t xml:space="preserve">SMURF1/SMAD2/SPRY2/TP53/AXIN1/LATS1/SMAD3</t>
  </si>
  <si>
    <t xml:space="preserve">EDNRB/ACP3/IL1A/CALCA/IL12B/MME/CCL2</t>
  </si>
  <si>
    <t xml:space="preserve">HRAS/IL12RB1/IL1B/IL12B/IL4R/CCL19/IL18</t>
  </si>
  <si>
    <t xml:space="preserve">IL1B/NFAT5/CCL19/CXCL1/CXCL10/CXCL11/CXCL6</t>
  </si>
  <si>
    <t xml:space="preserve">SMARCA4/CEP164/HRAS/PTEN/ITPR1/LAMB1/MME</t>
  </si>
  <si>
    <t xml:space="preserve">TARDBP/FUS/NBN/RANBP2/TP53/LMNB1/TLR3</t>
  </si>
  <si>
    <t xml:space="preserve">ZBTB16/AP3B1/CD40LG/IDUA/LMNB1/NPM1/SH3PXD2B</t>
  </si>
  <si>
    <t xml:space="preserve">CEBPA/NBN/TP53/ABL1/BCR/NPM1/SAMD9L</t>
  </si>
  <si>
    <t xml:space="preserve">ACVRL1/FASLG/FGF23/GALNT2/PRDX1/PSTPIP1/SAMD9L</t>
  </si>
  <si>
    <t xml:space="preserve">SMARCA4/HRAS/AP3B1/CNP/CNTNAP2/IDUA/SH3PXD2B</t>
  </si>
  <si>
    <t xml:space="preserve">PIKFYVE/WASL/DNM1/INPP5D/LAT/VAV3/WASF3</t>
  </si>
  <si>
    <t xml:space="preserve">CEACAM5/KRT5/NQO1/MMP12/MSLN/PRDX1/VEGFA</t>
  </si>
  <si>
    <t xml:space="preserve">PTPN11/CBLB/CHUK/HRAS/NFKB1/HCLS1/LAT</t>
  </si>
  <si>
    <t xml:space="preserve">DDX60/RNF213/DTX3L/CX3CL1/SAMD9L/CXCL10/CXCL11</t>
  </si>
  <si>
    <t xml:space="preserve">NFKB1/SMAD1/SMAD2/ACVRL1/SMAD3/SMAD5/KDR</t>
  </si>
  <si>
    <t xml:space="preserve">CEBPB/CHST2/DDX60/CEBPA/GCG/PREB/RAB37/ACE2/ADM/AGR2/ANXA2/BCR/CTSV/DGKA/ENTPD5/EPS8L2/FAM3D/GCNT1/GPD1/GZMB/MAP4K5/OCLN/OTUD7B/PTPRR/TRIM25/CXCL6/MMP10</t>
  </si>
  <si>
    <t xml:space="preserve">DDX21/DHX36/CAST/MKI67/NBN/PTEN/AP3B1/BNIP3L/CTSV/DNAJA4/EIF2S2/IQGAP2/ITPR1/LAYN/METAP2/MTDH/NPM1/SLMAP/TOP2B/USP8/CCK</t>
  </si>
  <si>
    <t xml:space="preserve">DYNC1I2/VPS54/BTC/CSNK1D/DYNC1H1/KIF4A/KIFAP3/PREB/STX5/WASL/AP3B1/CD4/DNM1/GALNT2/HBEGF/KIF22/MAN1A2/MASP1/RAB3IL1/SNX5/VAMP8</t>
  </si>
  <si>
    <t xml:space="preserve">CCND1/TFEB/ADAM12/IL1A/IL1B/NQO1/TNFAIP8/ANXA2/CCL8/ITPR1/LY75/MMP12/PRDX1/PSTPIP1/TLR1/CCL19/CCL2/CLEC5A/CXCL1/CXCL10/IL18</t>
  </si>
  <si>
    <t xml:space="preserve">CHST2/PTPN11/IL12RB1/IL1A/IL1B/IL1RL2/IL36B/IRAK1/ZBTB16/ADA/AP3B1/CD4/CD40LG/CD6/CD70/CD86/ICOSLG/IL12B/IL4R/IL7/NFAT5/CCL19/CCL2/IL18</t>
  </si>
  <si>
    <t xml:space="preserve">DYNC1I2/SIPA1/ADA/AHNAK2/ANXA2/FGF2/IL12B/NDUFB7/SMAD3/WWP2/CCL2</t>
  </si>
  <si>
    <t xml:space="preserve">ATF2/MYL3/SAV1/SLIT2/TP53/ACVRL1/ADAMTS1/CCN1/FLRT2/SMAD3/VEGFA</t>
  </si>
  <si>
    <t xml:space="preserve">CCND1/PTPN11/ATF2/NBN/PTEN/TP53/TPR/BCL2/MAD1L1/NPM1/CCL2</t>
  </si>
  <si>
    <t xml:space="preserve">CCND1/NBN/PTEN/TP53/TPR/ADAMTS1/APEX1/BCL2/CDC26/MAD1L1/CCL2</t>
  </si>
  <si>
    <t xml:space="preserve">IFNB1/IL12RB1/RC3H1/TP53/ZC3H12A/CD86/IL12B/IL4R/ITGAL/CCL19/IL18</t>
  </si>
  <si>
    <t xml:space="preserve">ECSIT/ATAD3B/FGR/SMAD1/CHCHD6/CNP/ERN1/ITPR1/LMNB1/NDUFB7/SMAD3</t>
  </si>
  <si>
    <t xml:space="preserve">ATF2/IL12RB1/IL1B/NFKB1/NOS2/CD4/FASLG/GZMB/IL12B/CCL4/IL18</t>
  </si>
  <si>
    <t xml:space="preserve">ATF1/CHRM1/BOC/CAMSAP1/ERN1/LAT/LATS1/MAP4K5/SLMAP/SNED1/TNFRSF9</t>
  </si>
  <si>
    <t xml:space="preserve">PSMB11/CHUK/HRAS/NFKB1/PSMD5/TAB2/ITPR1/LAT/NFATC1/RASGRP2/VAV3</t>
  </si>
  <si>
    <t xml:space="preserve">CCND1/PSMB11/PTPN11/SMARCA4/ITCH/PSMD5/ABL1/AXIN1/CTSV/OCLN/RSPO3</t>
  </si>
  <si>
    <t xml:space="preserve">HDAC5/GALNT3/MAP3K5/MYO9B/CASP8/HCLS1/HHEX/INPP5D/RASGRP2/SRPK2/TLR1</t>
  </si>
  <si>
    <t xml:space="preserve">PTPN11/CHUK/HRAS/NFKB1/ABL1/CALML4/FASLG/LAT/RALB/RASGRP2/KDR</t>
  </si>
  <si>
    <t xml:space="preserve">IL1A/IL1B/NFKB1/ZC3H12A/ADM/CAMSAP1/CCL20/DNMBP/HBEGF/CXCL1/EZR</t>
  </si>
  <si>
    <t xml:space="preserve">IFNB1/ADAM12/BTC/CTF1/FGF5/IL1A/IL1B/IL36B/ADAM23/ADAMTS1/ADAMTSL4/ANXA2/C1QTNF6/CBLN4/CCL20/CCL8/CLEC12A/CTSV/CX3CL1/EGLN1/FASLG/FGF2/FGF23/FGFBP3/FRZB/GPC5/HBEGF/HGF/IL12B/IL22/IL36G/IL7/LEFTY2/LGALS7/MASP1/MEP1A/MMP12/MSTN/MUC16/NTF3/OSM/PGF/PSPN/S100A12/S100A13/S100A16/SERPINB4/TNFSF12/VEGFA/VEGFB/VEGFD/WIF1/CCL19/CCL2/CCL23/CCL4/CLEC5A/CXCL1/CXCL10/CXCL11/CXCL6/FGF19/IL18/MMP10/S100A11/PDGFC</t>
  </si>
  <si>
    <t xml:space="preserve">CHST2/EDNRB/ACP3/GALNT3/IL1B/NFKB1/PARP1/TP53/ADA/ADSL/BCL2/DCN/EGFLAM/ENTPD5/FGF2/FUT8/GALNT10/GALNT2/GCNT1/GIT1/GPD1/HBEGF/IDUA/MAN1A2/MMP12/NPPC/NT5C1A/PGLYRP3/TNIP1/UNG/VEGFB/CCL19</t>
  </si>
  <si>
    <t xml:space="preserve">ADAM12/AFAP1L2/ATF2/CBLB/ICA1/IL1B/MAP3K5/NCKIPSD/NEFL/PTEN/RNF41/SMAD2/TP53/ZBTB16/ABL1/AFAP1L1/AXIN1/BCL2/BLNK/CALCOCO1/CASP8/FUT8/GPR37/HCLS1/INPP5D/INPPL1/ITPR1/MPP7/OCLN/SH3PXD2B/USP8/EZR</t>
  </si>
  <si>
    <t xml:space="preserve">CCND1/EDNRB/MAFB/MYO1E/PTPN11/TARDBP/FUS/IRAK1/KRT5/NFKB1/NOS1/PTEN/SMAD2/TP53/ZBTB16/CD244/ECE1/FGF23/IL12B/LMNB1/MATN3/MME/NPM1/PSTPIP1/PTH1R/SMAD3/TNFSF12/USP8/VWA1/CTRC/LPL/TNFRSF11B</t>
  </si>
  <si>
    <t xml:space="preserve">MYO1E/MYL3/MYO9B/WASL/ABL1/CSRP3/EPS8L2/HCLS1/INPPL1/IQGAP2/LMOD1/PSTPIP1/WASF3/EZR</t>
  </si>
  <si>
    <t xml:space="preserve">DYNC1I2/SMARCA4/ATP6AP2/DYNC1H1/HRAS/PNPT1/CNP/DNM1/HNMT/LAMB1/LMNB1/SH3PXD2B/EZR/ANKRD11</t>
  </si>
  <si>
    <t xml:space="preserve">CCND1/EDNRB/MAFB/FUS/NBN/NOS1/PTEN/TP53/ZBTB16/BCL2/CD244/ECE1/IL12B/NPM1</t>
  </si>
  <si>
    <t xml:space="preserve">CCND1/EXOSC3/FUS/PARP1/TP53/ANXA2/APEX1/BCL2/NPM1/PSIP1/RFC4/TCERG1/UNG/VAMP8</t>
  </si>
  <si>
    <t xml:space="preserve">PSMB11/RNF213/SMURF1/TRIM41/UBOX5/CBLB/DTX3L/ITCH/KLHL41/PSMD5/RNF25/RNF41/ZBTB16/CDC26</t>
  </si>
  <si>
    <t xml:space="preserve">CCND1/IFNB1/CBLB/CHUK/IL1A/IL1B/IRAK1/NFKB1/TAB2/TP53/BCL2/CASP8/FASLG/IL12B</t>
  </si>
  <si>
    <t xml:space="preserve">53/415</t>
  </si>
  <si>
    <t xml:space="preserve">121/1022</t>
  </si>
  <si>
    <t xml:space="preserve">CCND1/PSMB11/ATF1/PTPN11/PTPN14/SMARCA4/VRK3/ATF2/CHUK/CTF1/IL12RB1/IL1A/IL1B/IL1RL2/IL20RA/IL22RA1/IL36B/IRAK1/NFKB1/NOS2/PSMD5/TAB2/TP53/ANXA2/BCL2/BLNK/CCL20/CD4/CD86/FASLG/FGF2/HGF/IFNLR1/IL12B/IL22/IL36G/IL4R/IL7/INPP5D/INPPL1/LMNB1/OSM/POMC/S100A12/SMAD3/TXLNA/VEGFA/CCL19/CCL2/CCL4/CXCL1/CXCL10/IL18</t>
  </si>
  <si>
    <t xml:space="preserve">CCND1/CEACAM5/ICA1/IL20RA/NQO1/RNF41/SCGN/ZBTB16/AGR2/AHNAK/AMIGO2/BCL2/CLSTN2/CNTNAP2/DCN/DNMBP/FUT8/GALNT10/GPD1/HGF/HHEX/HNMT/IQGAP2/ITPR1/MATN3/SEPTIN8/SNED1/SPRR3/VAV3</t>
  </si>
  <si>
    <t xml:space="preserve">IFNB1/PTPN11/CEACAM5/FGR/HRAS/KIF4A/KIFAP3/NOS1/NOS2/TP53/ABL1/ANXA2/CD244/DGKA/HGF/INPP5D/ITGAL/ITPR1/KIF22/LAT/LEFTY2/RASGRP2/VAV3/VEGFA/VEGFB/VEGFD</t>
  </si>
  <si>
    <t xml:space="preserve">DHX36/TARDBP/ZC3H12D/EIF4E2/EXOSC3/FUS/PNPT1/RC3H1/SMAD1/SMAD2/TP53/TPR/ZC3H12A/APEX1/GZMB/NPM1/SMAD3</t>
  </si>
  <si>
    <t xml:space="preserve">ERG/MAFB/ADAM12/PTEN/AHNAK2/CCN1/CCN4/CPVL/DCN/HCLS1/IFI30/LAMB1/MME/RECK/SPOCK1/IL18/KDR</t>
  </si>
  <si>
    <t xml:space="preserve">DHX36/PTPN11/SMURF1/CAST/CSNK1D/DENR/IRAK1/ITCH/NBN/PNPT1/TPR/AHNAK/AHNAK2/AMIGO2/ANXA2/CAMSAP1/EIF2S2/GOPC/ITGA11/MAP4K5/MME/NPM1/CXCL1</t>
  </si>
  <si>
    <t xml:space="preserve">IFNB1/CEBPB/CHST2/CYLD/DDX60/BTC/IL22RA1/NFKB1/PNPT1/ZC3H12A/CCL20/CCN4/CD200R1/GMPR/IPCEF1/TNFRSF9/ZBTB17/CCL2/CCL4/CXCL1</t>
  </si>
  <si>
    <t xml:space="preserve">ACAA1/ACP3/MAP3K5/NQO1/ANXA2/FGF2</t>
  </si>
  <si>
    <t xml:space="preserve">CEBPB/IRAK1/DNM1/IFI30/VEGFB/CCL2</t>
  </si>
  <si>
    <t xml:space="preserve">CBLB/FGR/SMAD1/MAD1L1/MME/PRDX1</t>
  </si>
  <si>
    <t xml:space="preserve">EDNRB/KIF4A/MKI67/KIF22/LMNB1/PRELP</t>
  </si>
  <si>
    <t xml:space="preserve">ARHGEF2/SMARCA4/TARDBP/ATAD3B/MYO9B/LRCH4</t>
  </si>
  <si>
    <t xml:space="preserve">HRAS/ABL1/HCLS1/IQGAP2/NTF3/EZR</t>
  </si>
  <si>
    <t xml:space="preserve">PGLYRP3/S100A12/CXCL1/CXCL10/CXCL11/CXCL6</t>
  </si>
  <si>
    <t xml:space="preserve">ATF2/TP53/BCL2/BNIP3L/GZMB/HGF</t>
  </si>
  <si>
    <t xml:space="preserve">NOS1/NOS2/NQO1/APEX1/GIT1/PRDX1</t>
  </si>
  <si>
    <t xml:space="preserve">ATF2/TP53/BCL2/BNIP3L/CNP/GZMB</t>
  </si>
  <si>
    <t xml:space="preserve">CCND1/ATF2/NBN/TP53/TPR/MAD1L1</t>
  </si>
  <si>
    <t xml:space="preserve">EDNRB/NOS1/PTEN/BCL2/CALCA/VWA1</t>
  </si>
  <si>
    <t xml:space="preserve">ADGRB3/AMIGO2/CLSTN2/CLSTN3/FLRT2/SLITRK2</t>
  </si>
  <si>
    <t xml:space="preserve">TP53/ACVRL1/FGF2/HGF/NPPC/RFC4</t>
  </si>
  <si>
    <t xml:space="preserve">NOS1/NOS2/PARP1/ENTPD5/GIT1/GPD1</t>
  </si>
  <si>
    <t xml:space="preserve">TFEB/FGR/IL4R/LAT/S100A13/VAMP8</t>
  </si>
  <si>
    <t xml:space="preserve">MYO9B/WASL/HCLS1/LMOD1/PSTPIP1/EZR</t>
  </si>
  <si>
    <t xml:space="preserve">ARHGEF2/FGR/SPRY2/EPS8L2/RASGRP2/EZR</t>
  </si>
  <si>
    <t xml:space="preserve">CASP8/CD40LG/CD70/FASLG/NTF3/TNFSF12</t>
  </si>
  <si>
    <t xml:space="preserve">CCND1/AKAP8/TARDBP/FRZB/IFI30/IL18</t>
  </si>
  <si>
    <t xml:space="preserve">MAFB/HRAS/LTBP3/PTEN/ABL1/NPM1</t>
  </si>
  <si>
    <t xml:space="preserve">MAFB/SMARCA4/ZBTB16/BCR/MASP1/PTH1R</t>
  </si>
  <si>
    <t xml:space="preserve">CCND1/PTPN11/ZBTB16/FGF23/NPM1/PTH1R</t>
  </si>
  <si>
    <t xml:space="preserve">NBN/NFKB1/BLNK/CD79B/LAT/TNFSF12</t>
  </si>
  <si>
    <t xml:space="preserve">PTPN11/HRAS/AP3B1/BLNK/CD79B/MASP1</t>
  </si>
  <si>
    <t xml:space="preserve">CHRM3/PTPN11/KLHL41/ZBTB16/ECE1/RSPO1</t>
  </si>
  <si>
    <t xml:space="preserve">SMAD2/ABL1/BCR/ECE1/INPPL1/SMAD3</t>
  </si>
  <si>
    <t xml:space="preserve">PTPN11/HRAS/LTBP3/TAB2/SH3PXD2B/SMAD3</t>
  </si>
  <si>
    <t xml:space="preserve">ITCH/NBN/ZBTB16/NPM1/PSTPIP1/SAMD9L</t>
  </si>
  <si>
    <t xml:space="preserve">CAST/KRT5/PTEN/CSRP3/NPM1/RSPO1</t>
  </si>
  <si>
    <t xml:space="preserve">TARDBP/FUS/HRAS/KLHL41/LTBP3/NBN</t>
  </si>
  <si>
    <t xml:space="preserve">HRAS/MYL3/PTEN/TAB2/CSRP3/SMAD3</t>
  </si>
  <si>
    <t xml:space="preserve">CCND1/HRAS/PTEN/ACVRL1/PTH1R/KDR</t>
  </si>
  <si>
    <t xml:space="preserve">MAFB/CALCA/DNM1/RASGRP2/CCL2/PRELP</t>
  </si>
  <si>
    <t xml:space="preserve">CCND1/CEBPA/CHUK/HRAS/NFKB1/ZBTB16</t>
  </si>
  <si>
    <t xml:space="preserve">CCL8/CX3CL1/DCN/CCL2/CCL23/CXCL10</t>
  </si>
  <si>
    <t xml:space="preserve">CBLB/AHNAK2/CALCOCO1/PBXIP1/PPL/VAV3</t>
  </si>
  <si>
    <t xml:space="preserve">PTPN11/CASP8/FGF2/VAV3/VEGFA/KDR</t>
  </si>
  <si>
    <t xml:space="preserve">ATF1/MAPKAP1/ATF2/HRAS/SMAD1/WASL</t>
  </si>
  <si>
    <t xml:space="preserve">NOS2/ADM/EGLN1/NPM1/SMAD3/VEGFA</t>
  </si>
  <si>
    <t xml:space="preserve">FGR/HRAS/PTEN/BLNK/INPPL1/LAT</t>
  </si>
  <si>
    <t xml:space="preserve">HDAC5/ADM/EGLN1/ITGA11/PGF/VEGFA</t>
  </si>
  <si>
    <t xml:space="preserve">RNF25/WASL/AGR2/BLNK/LAMB1/VEGFA</t>
  </si>
  <si>
    <t xml:space="preserve">GCG/ADGRE1/ADGRE3/ADM/CALCA/PTH1R</t>
  </si>
  <si>
    <t xml:space="preserve">RNF135/PTEN/TP53/OTUD7B/TNIP1/TRIM25</t>
  </si>
  <si>
    <t xml:space="preserve">PARP1/SPRY2/CAPS/CHCHD6/FRZB/CCL19</t>
  </si>
  <si>
    <t xml:space="preserve">DDX60/SLIT2/CX3CL1/SPOCK1/CXCL10/CXCL11</t>
  </si>
  <si>
    <t xml:space="preserve">GALNT3/IL20RA/KRT5/CX3CL1/CYB5R2/ENTPD5</t>
  </si>
  <si>
    <t xml:space="preserve">GALNT3/ECE1/IFI30/MEP1A/MMP12/CCL4</t>
  </si>
  <si>
    <t xml:space="preserve">CBLB/CSNK1D/NFKB1/TPR/PHLDB1/KDR</t>
  </si>
  <si>
    <t xml:space="preserve">CHST2/IL1B/ZC3H12A/CCL20/HBEGF/IL36G/S100A12/TNIP1/CXCL1/CXCL6</t>
  </si>
  <si>
    <t xml:space="preserve">MKI67/NBN/NCKIPSD/ADAM23/GIT1/HGF/LRCH4/MAD1L1/MTDH/CXCL1</t>
  </si>
  <si>
    <t xml:space="preserve">CEBPB/IL1A/IL1B/NOS2/ACE2/CYB5R2/FGF23/GOPC/RTBDN/FGF19</t>
  </si>
  <si>
    <t xml:space="preserve">HDAC5/SMARCA4/BRD2/CFDP1/DTX3L/MKI67/TP53/TPR/AXIN1/NPM1</t>
  </si>
  <si>
    <t xml:space="preserve">EDNRB/MYO1E/SLIT2/SMAD1/SMAD2/BCL2/FGF2/SMAD3/SMAD5/VEGFA</t>
  </si>
  <si>
    <t xml:space="preserve">NOS1/ABL1/CX3CL1/FASLG/FGF2/HRC/ITPR1/CCL19/CXCL10/CXCL11</t>
  </si>
  <si>
    <t xml:space="preserve">RNF135/PTPN11/HRAS/LTBP3/SMAD2/TAB2/IDUA/IL12B/SH3PXD2B/SMAD3</t>
  </si>
  <si>
    <t xml:space="preserve">RNF135/PTPN11/HRAS/SMAD2/TAB2/ADA/BCR/IDUA/SMAD3/ANKRD11</t>
  </si>
  <si>
    <t xml:space="preserve">ARHGEF2/PTPN11/NBN/PTEN/TP53/CASP8/FASLG/MASP1/RSPO1/SH3PXD2B</t>
  </si>
  <si>
    <t xml:space="preserve">CHRM3/MAFB/KRT5/NBN/NFKB1/PTEN/TP53/ABL1/NPM1/TNFSF12</t>
  </si>
  <si>
    <t xml:space="preserve">MAFB/FUS/NEFL/BCR/ECE1/IDUA/KIF22/PSTPIP1/SH3PXD2B/SMAD3</t>
  </si>
  <si>
    <t xml:space="preserve">RNF213/SMARCA4/ATP6AP2/DYNC1H1/HRAS/KRT5/PTEN/LMNB1/OCLN/ANKRD11</t>
  </si>
  <si>
    <t xml:space="preserve">ADGRG3/CEBPA/TNFAIP8/ANXA2/CALML4/CD244/FUT8/HHEX/IQGAP2/CCL23</t>
  </si>
  <si>
    <t xml:space="preserve">ERG/CAST/TNFAIP8/AHNAK/CPVL/CX3CL1/IQGAP2/PPL/VEGFA/KDR</t>
  </si>
  <si>
    <t xml:space="preserve">ADM/BNIP3L/CX3CL1/EGLN1/LAMB1/PGF/PTPRR/SPOCK1/VEGFA/PTPRB</t>
  </si>
  <si>
    <t xml:space="preserve">ADAM12/ADM/AMIGO2/GCNT1/ITGA11/MME/RECK/TNFRSF19/CCL2/TNFRSF11B</t>
  </si>
  <si>
    <t xml:space="preserve">NQO1/CCL20/LCN15/MSLN/C4BPB/CXCL1/CXCL11/LPL/MMP10/S100A11</t>
  </si>
  <si>
    <t xml:space="preserve">GALNT3/IL1A/ADAMTS1/AGR2/AHNAK2/CCN1/FGF2/PPL/CXCL1/PDGFC</t>
  </si>
  <si>
    <t xml:space="preserve">119/1022</t>
  </si>
  <si>
    <t xml:space="preserve">AKAP8/ARHGEF2/EDNRB/PTPN11/PTPN14/SMURF1/TARDBP/VPS54/ATF2/CBLB/CHRM1/DTX3L/FAF2/GCG/HRAS/ICA1/IL1A/IL1B/NOS2/PIKFYVE/PREB/RAB37/RANBP2/RPH3A/SMAD2/STX5/TP53/TPR/ZC3H12A/ABL1/AP3B1/BCR/BNIP3L/CBLN4/CNTN2/FAM3D/GOPC/GZMB/HCLS1/IL12B/MMP12/NPM1/RAB3IL1/RILP/S100A13/SMAD3/SNX5/SRP14/VAMP8/VGF/WWP2/EZR</t>
  </si>
  <si>
    <t xml:space="preserve">RIPK3/MAFB/FGF5/NEFL/SLIT2/ZBTB16/BCL2/CALCA/CBLN4/CD70/CLSTN2/CNTN2/COL24A1/EGFLAM/FLRT2/FNDC1/GPC5/HHEX/IL7/LAMB1/LAYN/LMOD1/NT5C1A/PHLDB1/POMC/RSPO1/RSPO3/RTBDN/VAV3/LPL/NELL1</t>
  </si>
  <si>
    <t xml:space="preserve">IFNB1/RIPK3/CEBPB/PTPN11/CBLB/IL12RB1/IL1A/IL1B/IL1RL2/IL36B/ITCH/RC3H1/ZBTB16/ZC3H12A/ABL1/ADA/AP3B1/CD4/CD40LG/CD6/CD70/CD86/ICOSLG/IL12B/IL4R/IL7/LAT/MAD1L1/CCL19/CCL2/IL18</t>
  </si>
  <si>
    <t xml:space="preserve">CCND1/CHRM3/EDNRB/MAFB/MYO1E/PTPN11/SMARCA4/CEP164/CHUK/GALNT3/HRAS/IRAK1/NBN/PTEN/SPRY2/TP53/ZBTB16/ACVRL1/ADA/FASLG/FGF23/FUT8/LMNB1/LMOD1/MASP1/MME/NPM1/OCLN/PRDX1/PTH1R/USP8</t>
  </si>
  <si>
    <t xml:space="preserve">EDNRB/IL1B/PIKFYVE/SLIT2/CALCA/CCL20/CCL8/CX3CL1/DEFB103A/FGF2/HBEGF/HGF/MSTN/PGF/S100A12/VAV3/VEGFA/VEGFB/VEGFD/CCL19/CCL2/CCL23/CCL4/CXCL1/CXCL10/CXCL11/CXCL6/KDR</t>
  </si>
  <si>
    <t xml:space="preserve">CHRM3/PTPN11/SMARCA4/ATP6AP2/DYNC1H1/FUS/HRAS/ITCH/KLHL41/NEFL/PTEN/SMAD2/ABL1/BCR/CNP/FUT8/IDUA/INPPL1/KIF22/LMNB1/MASP1/MATN3/NPM1/SH3PXD2B/SMAD3/USP8/TNFRSF11B/ANKRD11</t>
  </si>
  <si>
    <t xml:space="preserve">SMURF1/DTX3L/ITCH/ADM/ANXA2/CNTN2/DNM1/ECE1/FUT8/NTF3/RSPO1/VEGFA/EZR</t>
  </si>
  <si>
    <t xml:space="preserve">DHX36/TARDBP/ZC3H12D/EIF4E2/EXOSC3/PNPT1/RC3H1/TP53/TPR/ZC3H12A/CCN1/GZMB/NPM1</t>
  </si>
  <si>
    <t xml:space="preserve">SLIT2/ZC3H12A/CCL20/CCL8/CX3CL1/CCL19/CCL2/CCL23/CCL4/CXCL1/CXCL10/CXCL11/CXCL6</t>
  </si>
  <si>
    <t xml:space="preserve">IRAK1/KRT5/BLNK/CD244/CD79B/FASLG/FRZB/IL12B/KIF22/MATN3/PSTPIP1/SMAD3/TNFRSF11B</t>
  </si>
  <si>
    <t xml:space="preserve">HDAC5/IFNB1/ADGRG3/EXOSC3/FCRL3/NBN/RC3H1/TP53/ABL1/ADA/BCL2/BLNK/CASP8/CD40LG/CD70/CD79B/CD86/HHEX/ICOSLG/IL7/INPP5D/NHEJ1/TXLNA/UNG/VAV3</t>
  </si>
  <si>
    <t xml:space="preserve">EDNRB/IL1A/IL1B/PIKFYVE/SLIT2/CALCA/CCL20/CCL8/CD200R1/CX3CL1/MSTN/PGF/S100A12/VAV3/VEGFA/VEGFB/VEGFD/CCL19/CCL2/CCL23/CCL4/CXCL1/CXCL10/CXCL11/CXCL6</t>
  </si>
  <si>
    <t xml:space="preserve">PTPN14/ATF2/BTC/CTF1/RNF41/TP53/CCL20/CCN1/CSRP3/DTX3/GPD1/GZMB/IL36G/INPPL1/LMNB1/MAN1A2/MORC3/PRDX1/SEPTIN8/SERPINB4/SMAD5/CCL23/LPL/PRELP/PDGFC</t>
  </si>
  <si>
    <t xml:space="preserve">PTPN14/ATF2/BTC/CTF1/RNF41/CCL20/CCN1/CSRP3/DTX3/GPD1/GZMB/IL36G/INPPL1/LMNB1/MAN1A2/MORC3/PRDX1/SEPTIN8/SERPINB4/SMAD5/TNFRSF19/CCL23/LPL/PRELP/PDGFC</t>
  </si>
  <si>
    <t xml:space="preserve">CCND1/ITCH/NFKB1/PTEN/TP53/ABL1/ADA/AP3B1/BCL2/BCR/CASP8/CD40LG/FASLG/GPD1/IDUA/INPPL1/LAT/NPM1/OCLN/SAMD9L/TNFSF12/LPL</t>
  </si>
  <si>
    <t xml:space="preserve">DDX21/SMARCA4/TARDBP/CHUK/IRAK1/MKI67/NBN/PARP1/ADA/ADSL/CD79B/EIF2S2/LMNB1/METAP2/MTDH/NPM1/PRDX1/PSIP1/RECK/RFC4/TCERG1/UNG</t>
  </si>
  <si>
    <t xml:space="preserve">EDNRB/NOS1/SCGN/ABL1/ADM/BCL2/CALCA/CX3CL1/FASLG/FGF2/HRC/ITPR1/SMAD3/CCL19/CXCL10/CXCL11</t>
  </si>
  <si>
    <t xml:space="preserve">MAFB/PTPN11/SMARCA4/CEBPA/SPRY2/ACVRL1/BCL2/BCR/ECE1/FASLG/FGF2/FRZB/SH3PXD2B/SMAD3/VEGFA/KDR</t>
  </si>
  <si>
    <t xml:space="preserve">EDNRB/DYNC1H1/HRAS/LTBP3/NEFL/PNPT1/CNTN2/CNTNAP2/DNM1/HNMT/IDUA/LMNB1/SAMD9L/TLR3/EZR/ANKRD11</t>
  </si>
  <si>
    <t xml:space="preserve">MAFB/CEBPA/DTX3L/AGR2/BCL2/CAPS/CCL20/CPVL/HCLS1/HNMT/PTPRR/VAV3/VEGFA/CXCL1/CXCL10/MMP10</t>
  </si>
  <si>
    <t xml:space="preserve">CCND1/IL1A/IL1B/NOS2/TP53/BCL2/FASLG/FGF2/HGF/IL12B/IL4R/OSM/POMC/VEGFA/CCL2/IL18</t>
  </si>
  <si>
    <t xml:space="preserve">CCND1/AKAP8/PTPN11/ATF2/BTC/CSNK1D/DYNC1H1/FOXJ3/IL1A/IL1B/KIF4A/MKI67/NBN/PTEN/SPRY2/TP53/TPR/WASL/ADAMTS1/APEX1/BCL2/CDC26/GIT1/KIF22/LATS1/MAD1L1/NPM1/SEPTIN8/TOP2B/USP8/ZBTB17/CCL2/EZR</t>
  </si>
  <si>
    <t xml:space="preserve">DHX36/TARDBP/ZC3H12D/ACAA1/EXOSC3/FUS/PNPT1/RC3H1/ZC3H12A/ADA/APEX1/CNP/ENTPD5/ERN1/FGF23/HNMT/NPM1/NT5C1A/UNG</t>
  </si>
  <si>
    <t xml:space="preserve">LTBP3/ABI3BP/ADAMTS1/ADAMTSL4/ANXA2/CBLN4/CCN1/COL24A1/DCN/EGFLAM/FGFBP3/GPC5/IL7/LAMB1/LEFTY2/MATN3/RTBDN/VWA1/PRELP</t>
  </si>
  <si>
    <t xml:space="preserve">VPS54/ATF2/BRD2/CAST/DENR/EIF4E2/NQO1/PTEN/ARHGEF12/AZI2/CDC26/HBEGF/MORC3/NDUFB7/NUB1/PSIP1/RFC4/SMAD5/UNG</t>
  </si>
  <si>
    <t xml:space="preserve">ATF1/MAPKAP1/PTPN11/VRK3/ADAM12/ATF2/BTC/FGF5/GALNT3/HRAS/ITCH/RNF41/SPRY2/TAB2/COL24A1/DNM1/FGF2/FGF23/FGFBP3/FLRT2/HBEGF/HGF/ITPR1/LAMB1/NTF3/PGF/RALB/USP8/VAV3/VEGFA/VEGFB/VEGFD/VGF/WASF3/FGF19/KDR/PDGFC/PTPRK</t>
  </si>
  <si>
    <t xml:space="preserve">RYK/SMARCA4/SMURF1/VPS54/ITCH/PNPT1/PTEN/SAV1/SIPA1/SLIT2/TP53/ABL1/ACVRL1/AGR2/BCL2/CLSTN3/DRAXIN/FGF2/FRZB/HBEGF/IL7/LATS1/MSTN/NPPC/OSM/RASGRP2/SMAD3/SPOCK1/VEGFA/EZR</t>
  </si>
  <si>
    <t xml:space="preserve">CCND1/PTPN11/ATP6AP2/IL12RB1/IRAK1/ITCH/LTBP3/NFKB1/PTEN/TP53/ABL1/ADA/AP3B1/BCL2/BCR/CASP8/CD40LG/CD70/FASLG/GPD1/IDUA/INPPL1/LAT/NPM1/OCLN/PSTPIP1/SAMD9L/SMAD3/TNFSF12/LPL</t>
  </si>
  <si>
    <t xml:space="preserve">CCND1/ARHGEF2/BRD2/MYO9B/AMIGO2/CAMSAP1/EGLN1/HBEGF/MAD1L1</t>
  </si>
  <si>
    <t xml:space="preserve">RIPK3/ARHGEF2/CYLD/VRK3/CNP/GZMB/INPP5D/WWP2/KDR</t>
  </si>
  <si>
    <t xml:space="preserve">CHST2/EDNRB/IL1B/NFKB1/DCN/EGFLAM/FGF2/IDUA/PGLYRP3</t>
  </si>
  <si>
    <t xml:space="preserve">HDAC5/ADAM12/CEACAM5/KLHL41/NOS1/ADGRB3/BCL2/IL4R/CXCL10</t>
  </si>
  <si>
    <t xml:space="preserve">IFNB1/PPIE/BCL2/CD4/SRPK2/TNIP1/TOP2B/TRIM25/TRIM5</t>
  </si>
  <si>
    <t xml:space="preserve">IFNB1/PPIE/ZC3H12A/BCL2/CCL8/SRPK2/TNIP1/TOP2B/CCL2</t>
  </si>
  <si>
    <t xml:space="preserve">ARHGEF2/ATP6AP2/FGR/SPRY2/CNTNAP2/EPS8L2/RASGRP2/EZR/PTPRK</t>
  </si>
  <si>
    <t xml:space="preserve">PTPN11/PTPN14/CBLB/FCRL3/RNF41/TP53/BLNK/CD4/PSPN</t>
  </si>
  <si>
    <t xml:space="preserve">EDNRB/MAFB/KLHL41/PTEN/ZBTB16/ECE1/INPPL1/PTH1R/ANKRD11</t>
  </si>
  <si>
    <t xml:space="preserve">PTPN11/HRAS/ITCH/IDUA/KIF22/MASP1/MATN3/PSTPIP1/PTH1R</t>
  </si>
  <si>
    <t xml:space="preserve">MAFB/ITCH/NEFL/ABL1/BCR/ECE1/IDUA/SH3PXD2B/SMAD3</t>
  </si>
  <si>
    <t xml:space="preserve">CCND1/EDNRB/SMARCA4/HRAS/PTEN/TP53/ECE1/FASLG/USP8</t>
  </si>
  <si>
    <t xml:space="preserve">CHRM3/MAFB/HRAS/NEFL/PTEN/SH3PXD2B/SMAD3/USP8/VWA1</t>
  </si>
  <si>
    <t xml:space="preserve">CHUK/HRAS/NFKB1/BLNK/CD79B/INPP5D/NFAT5/NFATC1/VAV3</t>
  </si>
  <si>
    <t xml:space="preserve">IL1B/CCL20/CCL8/IL12B/CCL2/CCL4/CXCL1/CXCL10/CXCL11</t>
  </si>
  <si>
    <t xml:space="preserve">TNFAIP8/ADGRE1/GMPR/NFATC1/RPL14/S100A16/SMAD5/TRIM5/VEGFD</t>
  </si>
  <si>
    <t xml:space="preserve">CCL20/CX3CL1/CCL19/CCL2/CCL4/CXCL1/CXCL10/CXCL11/CXCL6</t>
  </si>
  <si>
    <t xml:space="preserve">PSMB11/CHUK/IL1A/IL1B/IRAK1/NFKB1/PSMD5/TAB2/S100A12</t>
  </si>
  <si>
    <t xml:space="preserve">ATF1/PTPN11/VRK3/ATF2/HRAS/DNM1/NTF3/RALB/VGF</t>
  </si>
  <si>
    <t xml:space="preserve">DDX60/ABI3BP/CD40LG/CES3/CSRP3/DCN/MASP1/PTH1R/RECK</t>
  </si>
  <si>
    <t xml:space="preserve">SMARCA4/ARHGEF12/CCL8/HGF/NPM1/UNG/CXCL10/LPL/MMP10</t>
  </si>
  <si>
    <t xml:space="preserve">CCND1/PTPN11/NFKB1/NOS2/TP53/FASLG/FRZB/SMAD3/VEGFA</t>
  </si>
  <si>
    <t xml:space="preserve">CCND1/SMURF1/ATF2/ITCH/SMAD2/TP53/AXIN1/MMP12/SMAD3</t>
  </si>
  <si>
    <t xml:space="preserve">175/1022</t>
  </si>
  <si>
    <t xml:space="preserve">RIPK3/RNF135/CEBPB/EDNRB/MAFB/PTPN11/SMARCA4/VPS54/ATP6AP2/CEBPA/DYNC1H1/GCG/IL1A/IL1B/IL20RA/LTBP3/NOS1/NOS2/NQO1/PARP1/RC3H1/SCGN/SMAD1/ABL1/ADA/ADM/AP3B1/APEX1/BCL2/BCR/CALCA/CCL8/CCN4/COMMD9/CSRP3/CX3CL1/DCN/DECR1/EGLN1/ERN1/FASLG/FGF2/FGF23/GIT1/HCLS1/HRC/IL4R/IL7/INPP5D/ITPR1/LAT/MSTN/OCLN/POMC/PRDX1/PTH1R/SLMAP/SMAD3/SMAD5/SNX5/VEGFA/VGF/CCL19/CCL2/CCL23/CTRC/CXCL10/CXCL11/CXCL6/HEPH/IL18/KDR/LPL/TNFRSF11B/PDGFC</t>
  </si>
  <si>
    <t xml:space="preserve">RIPK3/ARHGEF2/MYO1E/CSNK1D/DYNC1H1/KLHL41/LTBP3/NEFL/SLIT2/WASL/ABL1/AXIN1/BCL2/CAMSAP1/CSRP3/CX3CL1/GIT1/HCLS1/INPPL1/IQGAP2/LATS1/LMOD1/OCLN/PSTPIP1/SMAD3/WASF3/EZR</t>
  </si>
  <si>
    <t xml:space="preserve">101/415</t>
  </si>
  <si>
    <t xml:space="preserve">238/1022</t>
  </si>
  <si>
    <t xml:space="preserve">IFNB1/RNF135/EDNRB/PTPN11/PTPN14/RYK/BTC/CBLB/CHUK/CTF1/FGF5/FGR/GCG/IL12RB1/IL1A/IL1B/IL36B/ITCH/MYO9B/RNF41/SAV1/SLIT2/SMAD2/TP53/ABL1/ADAM23/ADM/AGR2/ARHGEF12/BLNK/BTN1A1/CALCA/CASP8/CCL20/CCL8/CCN1/CCN4/CD244/CD4/CD40LG/CD70/CX3CL1/DEFB103A/DKK4/ERN1/FAM3D/FASLG/FGF2/FGF23/FLRT2/HBEGF/HGF/ICOSLG/IDUA/IL12B/IL22/IL36G/IL7/ITGA11/ITGAL/LAMB1/LEFTY2/MSTN/NPPC/NTF3/OSM/PGF/POMC/PSPN/RSPO1/RSPO3/S100A12/S100A13/SMAD3/SNED1/SNX5/TAFA5/TLR1/TNFSF12/TRIM25/VAV3/VEGFA/VEGFB/VEGFD/VGF/WIF1/CCL19/CCL2/CCL23/CCL4/CXCL1/CXCL10/CXCL11/CXCL6/FGF19/IL18/KDR/LPL/TNFRSF11B/CCK/PDGFC</t>
  </si>
  <si>
    <t xml:space="preserve">IFNB1/CEBPB/CHST2/PTPN11/CBLB/IL12RB1/IL1A/IL1B/IL1RL2/IL36B/IRAK1/ITCH/RC3H1/ZBTB16/ZC3H12A/ADA/AP3B1/CD4/CD40LG/CD6/CD70/CD86/GCNT1/ICOSLG/IL12B/IL4R/IL7/ITGAL/MAD1L1/NFAT5/TNIP1/CCL19/CCL2/EZR/IL18</t>
  </si>
  <si>
    <t xml:space="preserve">RIPK3/DDX21/DDX60/DHX36/MYO1E/RYK/SMARCA4/VRK3/ATAD3B/CHUK/CSNK1D/DYNC1H1/EHD4/FGR/HRAS/IRAK1/KIF4A/MAP3K5/MKI67/MYO9B/NOS1/NOS2/PIKFYVE/RAB37/ABL1/ACVRL1/BCR/DGKA/DNAJA4/DNM1/ERN1/KIF22/LATS1/MAP4K5/RALB/RFC4/SEPTIN8/SRPK2/TOP2B/KDR</t>
  </si>
  <si>
    <t xml:space="preserve">MYO1E/SMARCA4/IL12RB1/IRAK1/ITCH/KRT5/LTBP3/NBN/NFKB1/NOS1/PTEN/RANBP2/TP53/ZBTB16/ADA/AP3B1/AXIN1/BLNK/CASP8/CD4/CD40LG/CD79B/EDAR/FASLG/IL12B/IL4R/IL7/LAT/LMNB1/MME/NPM1/PSTPIP1/SH3PXD2B/SMAD3/TNFSF12/UNG/USP8/CTRC/LPL/ANKRD11</t>
  </si>
  <si>
    <t xml:space="preserve">CCND1/AKAP8/CEBPB/EDNRB/SMARCA4/TRIM41/IL1A/IL1B/IL36B/IRAK1/NEFL/NFKB1/NOS1/NOS2/NQO1/PARP1/SLIT2/SMAD2/TAB2/ZC3H12A/ABL1/ADM/BCL2/BCR/CALCOCO1/CASP8/CD6/CD86/CNP/CX3CL1/FASLG/FGF23/GIT1/IL12B/IL22/IL36G/LATS1/MSTN/MTDH/TNIP1/TRIM25/TRIM5/USP8/CCL2/CXCL1/CXCL10/CXCL11/CXCL6/IL18/LPL</t>
  </si>
  <si>
    <t xml:space="preserve">CYLD/KRT5/SPRY2/TNFAIP8/ACVRL1/CD244/CD4/CD40LG/CD6/CD79B/CPVL/DCN/FLRT2/FRZB/GZMB/HGF/HHEX/IL7/ITGAL/LAT/LMOD1/LRCH4/LY75/MME/NFAT5/RASGRP2/VEGFD/VNN2/WIF1/CCL19/CCL2/LPL</t>
  </si>
  <si>
    <t xml:space="preserve">CCND1/CEBPA/HRAS/IL1B/IRAK1/MAP3K5/PTEN/SPRY2/ABL1/AXIN1/CD40LG/ERN1/FGF2/HHEX/LATS1/NTF3/RALB/S100A12/VEGFA/CCL19/PDGFC</t>
  </si>
  <si>
    <t xml:space="preserve">CCND1/MYO1E/PTPN11/PTPN14/IRAK1/KLHL41/PTEN/RANBP2/TP53/ADA/BCL2/BLNK/CD244/CD79B/FASLG/INPPL1/PTH1R/TLR3/USP8/CTRC/TNFRSF11B</t>
  </si>
  <si>
    <t xml:space="preserve">DYNC1I2/ATP6AP2/DYNC1H1/GALNT3/NEFL/PNPT1/RANBP2/ADSL/BLNK/CD4/CD79B/CNP/GPD1/HNMT/ITPR1/LMNB1/PCDH12/POMC/PRDX1/RASGRP2/VWA1</t>
  </si>
  <si>
    <t xml:space="preserve">DDX60/DHX36/RNF213/VPS54/FGF5/IL22RA1/NBN/PNPT1/TAB2/AZI2/CCL20/DTX3/EGLN1/GOPC/MPP7/PTPRR/SAMD9L/TRIM5/CXCL1/CXCL6/PDGFC</t>
  </si>
  <si>
    <t xml:space="preserve">TARDBP/CHUK/EIF4E2/FBXO28/TNFAIP8/TPR/ADSL/BLNK/CD86/METAP2/NDUFB7/TLR1</t>
  </si>
  <si>
    <t xml:space="preserve">EDNRB/CEBPA/ADGRB3/BCL2/CNTN2/CNTNAP2/CX3CL1/NPPC/PTH1R/VEGFA/CCL19/KDR</t>
  </si>
  <si>
    <t xml:space="preserve">FGR/PTEN/DCN/ENTPD5/FGF2/HCLS1/HGF/OSM/EZR/IL18/KDR/PDGFC</t>
  </si>
  <si>
    <t xml:space="preserve">RNF213/SMURF1/PIKFYVE/RNF41/TP53/BNIP3L/DCN/ERN1/RALB/SNX5/VAMP8/KDR</t>
  </si>
  <si>
    <t xml:space="preserve">KLHL41/MYL3/PTEN/SAV1/SMAD1/BCL2/CSRP3/FGF2/MSTN/SMAD3/SMAD5/VEGFA</t>
  </si>
  <si>
    <t xml:space="preserve">CCND1/AKAP8/NEFL/NQO1/PARP1/SLIT2/SMAD2/CASP8/MSTN/NPPC/CCL19/FGF19</t>
  </si>
  <si>
    <t xml:space="preserve">EDNRB/ACP3/IL1A/SPRY2/AXIN1/CALCA/EPS8L2/IL12B/LPO/MME/OBP2B/CCL2</t>
  </si>
  <si>
    <t xml:space="preserve">EDNRB/ATP6AP2/FUS/NEFL/PNPT1/PTEN/ADSL/DNM1/IDUA/LAMB1/LMNB1/MME</t>
  </si>
  <si>
    <t xml:space="preserve">MAFB/GALNT3/IRAK1/PREB/BOC/BTN1A1/CDCP1/KIF22/OCLN/EZR/CCK/PTPRK</t>
  </si>
  <si>
    <t xml:space="preserve">ATF2/FBXO28/MAP3K5/ADAM23/IDUA/IL36G/LEFTY2/NPM1/SNX5/TNFRSF19/TRIM5/VAV3</t>
  </si>
  <si>
    <t xml:space="preserve">CHRM3/MAFB/PTPN11/CHUK/HRAS/KLHL41/LTBP3/SMAD2/TP53/BCR/DNM1/FASLG/FUT8/INPPL1/LMOD1/MME/PTH1R/SMAD3</t>
  </si>
  <si>
    <t xml:space="preserve">PTPN11/ATP6AP2/FUS/KIFAP3/KLHL41/TPR/ACE2/ADM/CCL8/DNAJA4/HNMT/RALB/VAMP8/VEGFA/CCL4/EZR/TNFRSF11B/PDGFC</t>
  </si>
  <si>
    <t xml:space="preserve">RIPK3/ARHGEF2/CHUK/IL1B/IRAK1/RNF25/CD40LG/CX3CL1/MTDH/NPM1/S100A12/TLR3/TRIM25/TRIM5/IL18</t>
  </si>
  <si>
    <t xml:space="preserve">MAFB/TARDBP/DYNC1H1/EXOSC3/FUS/KLHL41/KRT5/NBN/NEFL/PNPT1/PTEN/ADSL/MME/USP8/VWA1</t>
  </si>
  <si>
    <t xml:space="preserve">DDX21/VPS54/DENR/EXOSC3/FAF2/FBXO28/ITCH/NBN/NQO1/EIF2S2/MAN1A2/METAP2/MTDH/PRDX1/TLR1</t>
  </si>
  <si>
    <t xml:space="preserve">65/1022</t>
  </si>
  <si>
    <t xml:space="preserve">ARHGEF2/PTPN11/PTPN14/SMURF1/TARDBP/ATF2/CBLB/CHRM1/FAF2/HRAS/IL1B/PIKFYVE/PREB/RANBP2/RPH3A/STX5/TP53/TPR/ZC3H12A/AP3B1/BCR/BNIP3L/GZMB/HCLS1/MMP12/NPM1/SMAD3/SNX5/SRP14</t>
  </si>
  <si>
    <t xml:space="preserve">CEBPB/EDNRB/VPS54/ACP3/CHRM1/IL1A/NBN/NEFL/PTEN/SPRY2/ABL1/ACE2/ADGRB3/AXIN1/BCR/CALCA/CNTN2/CNTNAP2/EPS8L2/GIT1/HGF/IL12B/ITPR1/LPO/MME/NTF3/OBP2B/WASF3/CCL2</t>
  </si>
  <si>
    <t xml:space="preserve">DHX36/EDNRB/BRD2/FOXJ3/GALNT3/IL1A/IL1B/PTEN/SMAD1/ZBTB16/ACE2/ADA/ADAMTS1/ADM/AP3B1/BCL2/CALCA/EIF2S2/IL12B/IL4R/NPPC/PGF/RECK/SMAD5/VEGFA/VGF</t>
  </si>
  <si>
    <t xml:space="preserve">CCND1/AKAP8/ATF2/BTC/DYNC1H1/IL1A/IL1B/KIF4A/MKI67/NBN/PTEN/SPRY2/TP53/TPR/ADAMTS1/APEX1/BCL2/CDC26/KIF22/LATS1/MAD1L1/USP8/CCL2</t>
  </si>
  <si>
    <t xml:space="preserve">142/1022</t>
  </si>
  <si>
    <t xml:space="preserve">CCND1/RIPK3/RYK/VRK3/AFAP1L2/BTC/DTX3L/FCRL3/FGR/GCG/HRAS/IL1B/IRAK1/MAP3K5/NBN/NOS1/NOS2/PTEN/RANBP2/RGS8/SIPA1/SPRY2/TAB2/ABL1/AXIN1/BCL2/BCR/CALCA/CASP8/CCL20/CCL8/CCN1/CD4/CD40LG/CD86/CX3CL1/ERN1/EVI5/FASLG/FGF2/FGF23/HBEGF/IL12B/LAT/NHEJ1/NTF3/RALB/RASGRP2/RFC4/S100A12/SMAD3/TLR3/VAV3/VEGFA/CCL19/CCL2/CCL23/CCL4/IL18/KDR/PDGFC</t>
  </si>
  <si>
    <t xml:space="preserve">CCND1/ACAA1/ENTPD5/GPD1/PTH1R/RAB3IL1/VAMP8/EZR</t>
  </si>
  <si>
    <t xml:space="preserve">CBLB/SPRY2/WASL/AZI2/HBEGF/HGF/IDUA/LY75</t>
  </si>
  <si>
    <t xml:space="preserve">KIF4A/POLR3F/FUT8/ITPR1/LMNB1/RECK/RFC4/UNG</t>
  </si>
  <si>
    <t xml:space="preserve">MAFB/PTPN11/CEBPA/SPRY2/BCL2/BCR/ECE1/FRZB</t>
  </si>
  <si>
    <t xml:space="preserve">CEBPB/TFEB/CEBPA/ADM/CASP8/CCN1/PCDH12/RSPO3</t>
  </si>
  <si>
    <t xml:space="preserve">HDAC5/PTEN/SLIT2/ACVRL1/DCN/DNAJA4/FGF2/PTPRR</t>
  </si>
  <si>
    <t xml:space="preserve">SMURF1/CEBPA/CSNK1D/PTEN/AXIN1/NUB1/PYHIN1/EZR</t>
  </si>
  <si>
    <t xml:space="preserve">RYK/SMURF1/ABL1/FGF2/HGF/RSPO3/VEGFA/TNFRSF11B</t>
  </si>
  <si>
    <t xml:space="preserve">DHX36/ALPI/MAP3K5/ABL1/ERN1/LATS1/NT5C1A/SRPK2</t>
  </si>
  <si>
    <t xml:space="preserve">ARHGEF2/KIF4A/TPR/CAMSAP1/DNM1/GIT1/KIF22/EZR</t>
  </si>
  <si>
    <t xml:space="preserve">CCND1/IL12RB1/ITCH/ADA/CASP8/CD40LG/FASLG/UNG</t>
  </si>
  <si>
    <t xml:space="preserve">LTBP3/PTEN/DNM1/EDAR/LMNB1/NPM1/PTH1R/ANKRD11</t>
  </si>
  <si>
    <t xml:space="preserve">DYNC1H1/CNTN2/CNTNAP2/DNM1/GALNT2/HNMT/TLR3/EZR</t>
  </si>
  <si>
    <t xml:space="preserve">CCND1/CHUK/NFKB1/NOS2/PTEN/TP53/BCL2/LAMB1</t>
  </si>
  <si>
    <t xml:space="preserve">MAFB/PTPN14/ADM/BTN1A1/CCN1/CDCP1/DNM1/GMPR</t>
  </si>
  <si>
    <t xml:space="preserve">PTPN11/ADAM12/FBXO28/MAP3K5/KIF22/METAP2/NFATC1/CCL23</t>
  </si>
  <si>
    <t xml:space="preserve">CHST2/MAFB/NEFL/SLIT2/CX3CL1/GPR37/NPPC/PGF</t>
  </si>
  <si>
    <t xml:space="preserve">PTPN11/CHUK/HRAS/PTEN/CD4/CD86/LAT/RASGRP2</t>
  </si>
  <si>
    <t xml:space="preserve">CCND1/EHD4/KRT5/DKK4/EDAR/TNIP1/S100A11/PDGFC</t>
  </si>
  <si>
    <t xml:space="preserve">RIPK3/IL1A/IL1B/TP53/CASP8/FASLG/GZMB/IL18</t>
  </si>
  <si>
    <t xml:space="preserve">ATF2/CHUK/NFKB1/NOS2/SMAD2/CASP8/SMAD3/EZR</t>
  </si>
  <si>
    <t xml:space="preserve">HRAS/LTBP3/NFKB1/SMAD1/SMAD2/LEFTY2/SMAD3/SMAD5</t>
  </si>
  <si>
    <t xml:space="preserve">CHRM3/DHX36/ATP6AP2/CHRM1/NOS1/NQO1/RGS8/RPH3A/SAV1/SCGN/ABL1/ACVRL1/BCR/CLSTN2/CLSTN3/CNTNAP2/GOPC/MME/NTF3/USP8</t>
  </si>
  <si>
    <t xml:space="preserve">RNF135/MAFB/PTPN11/ACAA1/EHD4/HRAS/KRT5/AHNAK/DGKA/ECE1/GPD1/IDUA/IFI30/INPP5D/MASP1/PGF/PSAPL1/S100A13/VEGFA/IL18</t>
  </si>
  <si>
    <t xml:space="preserve">RNF135/ARHGEF2/MAFB/PTPN11/SMARCA4/TARDBP/EXOSC3/FUS/HRAS/PTEN/ZBTB16/ADSL/AP3B1/DCN/DNMBP/GALNT2/KIF22/LMNB1/SMAD3/ANKRD11</t>
  </si>
  <si>
    <t xml:space="preserve">IFNB1/PSMB11/RIPK3/CEBPB/MAFB/PTPN11/ATF2/CBLB/IL12RB1/IL1A/IL1B/IL1RL2/IL36B/ITCH/RC3H1/TP53/ZBTB16/ZC3H12A/ABL1/ADA/AP3B1/AZI2/BCL2/CASP8/CD4/CD40LG/CD6/CD70/CD86/ICOSLG/IL12B/IL4R/IL7/ITGAL/LAT/MAD1L1/NHEJ1/SMAD3/CCL19/CCL2/IL18</t>
  </si>
  <si>
    <t xml:space="preserve">HDAC5/IFNB1/AKAP8/CYLD/DHX36/TARDBP/ZC3H12D/CAST/EIF4E2/EXOSC3/FCRL3/FUS/HRAS/ITCH/NFKB1/NOS2/PNPT1/RC3H1/SMAD1/SMAD2/TP53/TPR/ZC3H12A/ACVRL1/APEX1/AXIN1/CD200R1/CX3CL1/ERN1/FGF2/GIT1/GZMB/HGF/IL12B/INPP5D/INPPL1/NPM1/OCLN/OTUD7B/POMC/SMAD3/VEGFA/WWP2/EZR/FGF19/KDR</t>
  </si>
  <si>
    <t xml:space="preserve">HDAC5/IFNB1/ARHGEF2/CEBPB/CHRM3/PTPN11/TRIM41/ATF2/CHRM1/IL1B/MAP3K5/NFKB1/PARP1/RGS8/SLIT2/TP53/ABL1/APEX1/CSRP3/GPD1/MSTN/NPM1/RALB/SNX5/TLR3/EZR/LPL/PDGFC</t>
  </si>
  <si>
    <t xml:space="preserve">CYLD/EDNRB/MAFB/PTPN11/CHUK/FUS/HRAS/KRT5/NBN/NFKB1/PTEN/TP53/ABL1/BCL2/EDAR/IL12B/IL7/MASP1/NPM1/PSTPIP1/PTH1R/SH3PXD2B/SMAD3/USP8/CCL2/LPL/TNFRSF11B/ANKRD11</t>
  </si>
  <si>
    <t xml:space="preserve">PSMB11/ATF2/CBLB/IL12RB1/ITCH/RC3H1/ZBTB16/ZC3H12A/ABL1/ADA/AP3B1/BCL2/CD86/IL12B/IL4R/CCL19/IL18</t>
  </si>
  <si>
    <t xml:space="preserve">MAFB/ATP6AP2/CHUK/LTBP3/PTEN/TP53/ZBTB16/ADA/BCR/GALNT2/IDUA/INPPL1/KIF22/MASP1/MATN3/PTH1R/SH3PXD2B</t>
  </si>
  <si>
    <t xml:space="preserve">EDNRB/RYK/IL1A/IL1B/PTEN/TP53/DRAXIN/FRZB/NPPC/PRTG/VEGFA</t>
  </si>
  <si>
    <t xml:space="preserve">MAFB/PTPN11/HRAS/IL12RB1/KRT5/NBN/PTEN/IL7/NPM1/SH3PXD2B/USP8</t>
  </si>
  <si>
    <t xml:space="preserve">MAFB/PTPN11/CHUK/IL1B/KLHL41/NBN/BCR/INPPL1/MASP1/SMAD3/ANKRD11</t>
  </si>
  <si>
    <t xml:space="preserve">ARHGEF2/DHX36/SMARCA4/PTEN/TPR/WASL/BTN1A1/EGLN1/GALNT2/GPD1/PRELP</t>
  </si>
  <si>
    <t xml:space="preserve">CCND1/HRAS/MKI67/TAB2/ADAMTS1/CAPS/CYB5R2/FRZB/ITPR1/KIF22/LMNB1/MAN1A2/RFC4/UNG</t>
  </si>
  <si>
    <t xml:space="preserve">IFNB1/CYLD/SMARCA4/IL1A/NFKB1/TNFAIP8/ZC3H12A/ADM/CCL20/CD200R1/IPCEF1/TNFRSF9/CCL2/CXCL1</t>
  </si>
  <si>
    <t xml:space="preserve">CCND1/RIPK3/NFKB1/ADA/ADAMTS1/KIF22/MME/RECK/S100A13/TRIM25/TRIM5/VEGFB/CXCL6/TNFRSF11B</t>
  </si>
  <si>
    <t xml:space="preserve">NOS1/NOS2/PARP1/PIKFYVE/PTEN/ADA/ADSL/CD244/DGKA/FGF2/INPP5D/INPPL1/NPPC/PTH1R</t>
  </si>
  <si>
    <t xml:space="preserve">RNF135/CSNK1D/NEFL/SLIT2/WASL/ABL1/CAMSAP1/GIT1/HCLS1/LATS1/LMOD1/OCLN/PSTPIP1/WASF3</t>
  </si>
  <si>
    <t xml:space="preserve">RIPK3/NOS2/NQO1/PIKFYVE/RNF41/TP53/ZC3H12A/ACE2/BCL2/BCR/CCN1/LPO/PRDX1/SH3PXD2B</t>
  </si>
  <si>
    <t xml:space="preserve">SMURF1/PARP1/SMAD2/SPRY2/TP53/ABL1/ACVRL1/AXIN1/CCN1/LATS1/LEFTY2/MSTN/SMAD3/KDR</t>
  </si>
  <si>
    <t xml:space="preserve">CEBPA/LTBP3/SAV1/SMAD2/SPRY2/ADA/AGR2/AP3B1/FGF2/MAN1A2/MME/MMP12/VEGFA/KDR</t>
  </si>
  <si>
    <t xml:space="preserve">IRAK1/MAP3K5/PTEN/ACE2/ADAMTS1/CCN4/CX3CL1/ERN1/FGF2/HBEGF/IL12B/NPPC/TAFA5/IL18</t>
  </si>
  <si>
    <t xml:space="preserve">IL1A/IL20RA/LTBP3/TP53/ACVRL1/BCR/CALCA/IL12B/IL7/INPP5D/PTH1R/RSPO3/IL18/TNFRSF11B</t>
  </si>
  <si>
    <t xml:space="preserve">DDX60/STK11IP/ABI3BP/BCR/BOC/PCDHB15/RECK/TLR3/TRIM25/TRIM5/CCL2/CCL23/CXCL10/PRELP</t>
  </si>
  <si>
    <t xml:space="preserve">CCND1/TARDBP/DYNC1H1/FUS/HRAS/KLHL41/LTBP3/NEFL/PNPT1/IDUA/LMNB1/MME/SAMD9L/VWA1</t>
  </si>
  <si>
    <t xml:space="preserve">DYNC1I2/ATP6AP2/PNPT1/RANBP2/ADSL/BLNK/CD79B/GPD1/HNMT/LMNB1/PCDH12/POMC/PRDX1/RASGRP2</t>
  </si>
  <si>
    <t xml:space="preserve">IFNB1/CHUK/IL1B/IRAK1/NFKB1/TAB2/CASP8/CD86/IL12B/TLR1/TLR3/CCL4/CXCL10/CXCL11</t>
  </si>
  <si>
    <t xml:space="preserve">PSMB11/RNF135/CYLD/PSMD5/PTEN/SMAD1/SMAD2/TP53/AXIN1/OTUD7B/SMAD3/TNIP1/TRIM25/USP8</t>
  </si>
  <si>
    <t xml:space="preserve">MAFB/ACP3/CALML4/CD86/DECR1/DPEP2/HBEGF/IQGAP2/ITGAL/LMNB1/RASGRP2/S100A12/SMAD3/SPOCK1</t>
  </si>
  <si>
    <t xml:space="preserve">98/415</t>
  </si>
  <si>
    <t xml:space="preserve">232/1022</t>
  </si>
  <si>
    <t xml:space="preserve">CCND1/IFNB1/RIPK3/ARHGEF2/AFAP1L2/BTC/CAST/CTF1/DTX3L/FAF2/FGF5/GCG/HRAS/IL1A/IL1B/IL36B/IRAK1/MYO9B/NOS1/PREB/RANBP2/RGS8/SIPA1/SLIT2/SPRY2/TNFAIP8/TP53/WASL/ADGRB3/ADM/ANXA2/ARHGEF12/BCL2/BCR/CALCA/CALML4/CCL20/CCL8/CD40LG/CD70/CLEC12A/CX3CL1/DEFB103A/DKK4/DNMBP/EPS8L2/EVI5/FAM3D/FASLG/FGF2/FGF23/FLRT2/GIT1/HBEGF/HGF/IL12B/IL22/IL36G/IL7/IQGAP2/ITPR1/LEFTY2/MSTN/NPM1/NPPC/NTF3/OSM/PGF/POMC/PSPN/RAB3IL1/RALB/RASGRP2/RECK/SERPINB4/SH3PXD2B/SPOCK1/TAFA5/TNFSF12/VAMP8/VAV3/VEGFA/VEGFB/VEGFD/VGF/CCL19/CCL2/CCL23/CCL4/CXCL1/CXCL10/CXCL11/CXCL6/FGF19/IL18/TNFRSF11B/CCK/PDGFC</t>
  </si>
  <si>
    <t xml:space="preserve">PTPN11/RYK/SMARCA4/SMURF1/VPS54/ATF2/ITCH/NBN/PNPT1/PTEN/SAV1/SIPA1/SLIT2/SMAD1/SMAD2/SPRY2/TP53/ABL1/ACVRL1/ADM/AGR2/BCL2/CLSTN3/DRAXIN/FGF2/FRZB/HBEGF/IL7/LATS1/MSTN/NPPC/OSM/PSAPL1/RASGRP2/SMAD3/SPOCK1/VEGFA/EZR</t>
  </si>
  <si>
    <t xml:space="preserve">CHRM3/EDNRB/PTPN11/HRAS/ITCH/KRT5/NFKB1/PNPT1/PTEN/ABL1/ADA/BLNK/CASP8/CD40LG/CD79B/DNM1/ECE1/FUT8/LAT/LMNB1/OCLN/POMC/PRDX1/TNFSF12/USP8</t>
  </si>
  <si>
    <t xml:space="preserve">CCND1/MAFB/TFEB/ACP3/IL1A/IL1B/NQO1/CALML4/CCL8/DECR1/DPEP2/HBEGF/IQGAP2/ITGAL/ITPR1/PRDX1/PSTPIP1/S100A12/SMAD3/TLR1/CCL2/CLEC5A/CXCL1/CXCL10/IL18</t>
  </si>
  <si>
    <t xml:space="preserve">AKAP8/ARHGEF2/EDNRB/PTPN11/PTPN14/SMURF1/TARDBP/VPS54/ATF2/CBLB/CHRM1/DTX3L/FAF2/GCG/HRAS/ICA1/IL1A/IL1B/NOS1/NOS2/PIKFYVE/PNPT1/PREB/RAB37/RANBP2/RPH3A/SMAD2/STX5/TP53/TPR/ZC3H12A/ACE2/AP3B1/BCR/BNIP3L/CBLN4/FAM3D/GOPC/GZMB/HCLS1/HHEX/IL12B/MMP12/NPM1/RAB3IL1/RILP/RTBDN/S100A13/SMAD3/SNX5/SRP14/VAMP8/VGF/WWP2/EZR</t>
  </si>
  <si>
    <t xml:space="preserve">HDAC5/ACAA1/AFAP1L2/CAST/DTX3L/SMAD1/ZBTB16/AHNAK2/BCL2/CALCOCO1/CALML4/CNP/DGKA/EGFLAM/ERN1/GCNT1/MME/PBXIP1/PHLDB1/PTH1R/PTPRR/RECK/RSPO3/TNFSF12/VAV3/EZR/IL18/LPL/PRELP/PTPRB</t>
  </si>
  <si>
    <t xml:space="preserve">CHST2/ACAA1/ACY3/GCG/IL12RB1/SIPA1/AGR2/CD6/CD70/CD79B/CX3CL1/DGKA/ENTPD5/GALNT10/GPD1/GZMB/INPP5D/ITGAL/NUB1/S100A13/IL18/CCK</t>
  </si>
  <si>
    <t xml:space="preserve">CCND1/DYNC1I2/PTPN11/ACP3/CEACAM5/HRAS/KRT5/RNF41/ANXA2/IDUA/LAMB1/LMOD1/MASP1/RASGRP2/S100A13/SNED1/CCL23/CXCL6/SNX29</t>
  </si>
  <si>
    <t xml:space="preserve">MYO1E/CSNK1D/DYNC1H1/FGR/KIFAP3/NEFL/PREB/SPRY2/WASL/AP3B1/DNM1/IL4R/KIF22/LAT/MAD1L1/NPM1/S100A13/VAMP8/EZR</t>
  </si>
  <si>
    <t xml:space="preserve">PTPN11/CAST/CSNK1D/EHD4/STX5/AHNAK/ANXA2/EPS8L2/MPP7/PPL/PRDX1/RPL14/SNX5/TRIM25/USP8/EZR/KDR/PTPRB/S100A11</t>
  </si>
  <si>
    <t xml:space="preserve">AFAP1L2/DTX3L/MYO9B/PREB/RANBP2/RGS8/SIPA1/SPRY2/ADGRB3/ARHGEF12/BCR/CCL8/CD40LG/EVI5/GIT1/IQGAP2/SH3PXD2B/VAV3/CXCL1</t>
  </si>
  <si>
    <t xml:space="preserve">184/1022</t>
  </si>
  <si>
    <t xml:space="preserve">CCND1/HDAC5/RIPK3/ARHGEF2/RYK/SMARCA4/TRIM41/VRK3/AFAP1L2/ATF2/BTC/CHUK/DTX3L/FCRL3/FGR/GCG/HRAS/IL1B/IRAK1/MAP3K5/MYL3/NBN/NOS1/NOS2/PARP1/PTEN/RANBP2/RGS8/RNF25/SAV1/SIPA1/SPRY2/TAB2/ABL1/ANXA2/AXIN1/BCL2/BCR/CALCA/CASP8/CCL20/CCL8/CCN1/CD4/CD40LG/CD86/CX3CL1/ERN1/EVI5/FASLG/FGF2/FGF23/HBEGF/HCLS1/IL12B/LAT/MTDH/NHEJ1/NPM1/NTF3/PYHIN1/RALB/RASGRP2/RFC4/S100A12/SMAD3/TLR3/TRIM25/TRIM5/VAV3/VEGFA/CCL19/CCL2/CCL23/CCL4/IL18/KDR/PDGFC</t>
  </si>
  <si>
    <t xml:space="preserve">CHRM3/DHX36/SMURF1/ATP6AP2/CHRM1/CSNK1D/DYNC1H1/KIF4A/KIFAP3/NEFL/NOS1/NQO1/PTEN/RGS8/RPH3A/SAV1/SCGN/ABL1/ACVRL1/AP3B1/BCR/BOC/CALCA/CASP8/CLSTN2/CLSTN3/CNTN2/CNTNAP2/CX3CL1/EPS8L2/FLRT2/GIT1/GOPC/MME/NTF3/PCDHB15/RASGRP2/SEPTIN8/SPOCK1/USP8/VGF/CCK</t>
  </si>
  <si>
    <t xml:space="preserve">CHRM3/PTPN11/PTPN14/ACP3/ALPI/CHRM1/PIKFYVE/PTEN/APEX1/CNP/INPP5D/INPPL1/NT5C1A/PTPRR/PTPRB/PTPRK</t>
  </si>
  <si>
    <t xml:space="preserve">MAFB/PTPN11/HRAS/ITCH/NEFL/PTEN/BCR/ECE1/IDUA/KIF22/MASP1/MATN3/PSTPIP1/PTH1R/SH3PXD2B/SMAD3</t>
  </si>
  <si>
    <t xml:space="preserve">IL12RB1/NFKB1/PTEN/ADA/BCR/BLNK/CD40LG/CD79B/IL12B/LAT/NHEJ1/NPM1/TLR3/TNFSF12/UNG/USP8</t>
  </si>
  <si>
    <t xml:space="preserve">CHST2/CEBPA/IL1B/NCKIPSD/NEFL/NCR3LG1/PSIP1</t>
  </si>
  <si>
    <t xml:space="preserve">ATF2/CEBPA/CHUK/HRAS/MAP3K5/NFKB1/MAP4K5</t>
  </si>
  <si>
    <t xml:space="preserve">KIFAP3/CCN1/DNM1/IFI30/RECK/CCL2/CCL23</t>
  </si>
  <si>
    <t xml:space="preserve">CBLB/EHD4/IRAK1/CD86/GALNT2/GZMB/SNX5</t>
  </si>
  <si>
    <t xml:space="preserve">ADAMTS1/AMIGO2/CCN1/MAN1A2/RFC4/TLR3/UNG</t>
  </si>
  <si>
    <t xml:space="preserve">ACAA1/BRD2/MAP4K5/MSLN/RAB3IL1/TNFRSF19/CXCL10</t>
  </si>
  <si>
    <t xml:space="preserve">RIPK3/CHST2/BCR/CX3CL1/GCNT1/ITGAL/CCL2</t>
  </si>
  <si>
    <t xml:space="preserve">VPS54/NBN/NEFL/PTEN/ABL1/BCR/ITPR1</t>
  </si>
  <si>
    <t xml:space="preserve">IL1A/IL1B/NOS2/ACE2/CYB5R2/RTBDN/FGF19</t>
  </si>
  <si>
    <t xml:space="preserve">ATF2/GALNT3/GCG/SPRY2/AXIN1/BCL2/GALNT2</t>
  </si>
  <si>
    <t xml:space="preserve">EDNRB/ATP6AP2/PIKFYVE/AP3B1/BCL2/EDAR/POMC</t>
  </si>
  <si>
    <t xml:space="preserve">DTX3L/GCG/PARP1/ABL1/ANXA2/PYHIN1/RALB</t>
  </si>
  <si>
    <t xml:space="preserve">NOS1/ABL1/BCL2/CX3CL1/HRC/CXCL10/CXCL11</t>
  </si>
  <si>
    <t xml:space="preserve">DDX21/DHX36/FGR/BCR/IL4R/VAMP8/CXCL6</t>
  </si>
  <si>
    <t xml:space="preserve">MYO1E/ANXA2/MPP7/VEGFA/EZR/S100A11/PTPRK</t>
  </si>
  <si>
    <t xml:space="preserve">PTPN11/AFAP1L2/SAV1/AXIN1/BLNK/LAT/MPP7</t>
  </si>
  <si>
    <t xml:space="preserve">CEBPB/CHRM3/ACVRL1/AHNAK2/CLSTN2/CPVL/HGF</t>
  </si>
  <si>
    <t xml:space="preserve">MAFB/BCR/CD244/IDUA/MATN3/SH3PXD2B/SMAD3</t>
  </si>
  <si>
    <t xml:space="preserve">ATP6AP2/IL12RB1/TP53/ACVRL1/OCLN/CTRC/LPL</t>
  </si>
  <si>
    <t xml:space="preserve">ITCH/TP53/AP3B1/CD70/IDUA/PSTPIP1/LPL</t>
  </si>
  <si>
    <t xml:space="preserve">CCND1/PTPN11/SMARCA4/HRAS/NBN/PTEN/TP53</t>
  </si>
  <si>
    <t xml:space="preserve">EDNRB/SMARCA4/HRAS/PTEN/TP53/ECE1/FASLG</t>
  </si>
  <si>
    <t xml:space="preserve">EDNRB/TARDBP/ATP6AP2/FUS/IDUA/LAMB1/USP8</t>
  </si>
  <si>
    <t xml:space="preserve">MAFB/DYNC1H1/KLHL41/NEFL/IDUA/MME/VWA1</t>
  </si>
  <si>
    <t xml:space="preserve">ICA1/IL1A/IL1B/CD86/FASLG/GZMB/IL12B</t>
  </si>
  <si>
    <t xml:space="preserve">DDX21/NEFL/EGFLAM/EIF2S2/LAMB1/LAT/VEGFD</t>
  </si>
  <si>
    <t xml:space="preserve">KLHL41/NEFL/COMMD9/DCN/LAMB1/MSTN/S100A11</t>
  </si>
  <si>
    <t xml:space="preserve">FUS/TNFAIP8/HHEX/ITPR1/RASGRP2/TNFRSF19/TOP2B</t>
  </si>
  <si>
    <t xml:space="preserve">DYNC1I2/ATF2/CEP164/CSNK1D/DYNC1H1/KIFAP3/CHCHD6</t>
  </si>
  <si>
    <t xml:space="preserve">PTPN11/ADAM12/BTC/HRAS/SPRY2/HBEGF/PTPRK</t>
  </si>
  <si>
    <t xml:space="preserve">DYNC1I2/CSNK1D/DYNC1H1/PREB/STX5/FUT8/MAN1A2</t>
  </si>
  <si>
    <t xml:space="preserve">ARHGEF2/SLIT2/BCL2/VEGFB/CCL2/CXCL1/CXCL6</t>
  </si>
  <si>
    <t xml:space="preserve">IL1A/NFX1/PARP1/BCL2/CASP8/FASLG/LMNB1</t>
  </si>
  <si>
    <t xml:space="preserve">SMARCA4/IRAK1/APEX1/CALCA/MME/PTH1R/TCERG1</t>
  </si>
  <si>
    <t xml:space="preserve">DHX36/BTC/DYNC1H1/HRAS/IL1A/IL1B/NBN/TP53/TPR/WASL/ABL1/ANXA2/CX3CL1/DCN/GIT1/GZMB/HCLS1/LMOD1/NTF3/OCLN/RALB/SMAD3/WASF3/KDR</t>
  </si>
  <si>
    <t xml:space="preserve">BRD2/ICA1/MYO9B/NQO1/ADM/AZI2/EDAR/ERN1/KIF22/PSIP1/RASGRP2/SMAD3/SRPK2</t>
  </si>
  <si>
    <t xml:space="preserve">CCND1/PTPN11/BTC/DYNC1H1/IL1A/IL1B/TPR/ABL1/ADAMTS1/APEX1/MAD1L1/NPM1/SRPK2</t>
  </si>
  <si>
    <t xml:space="preserve">DHX36/SMURF1/CFDP1/FGR/ABL1/CAMSAP1/CNTN2/DNMBP/VEGFA/WASF3/CCL2/EZR/KDR</t>
  </si>
  <si>
    <t xml:space="preserve">RIPK3/CHUK/IL1A/MAP3K5/NQO1/ABL1/APEX1/BCL2/ERN1/GPR37/HGF/PRDX1/PTPRK</t>
  </si>
  <si>
    <t xml:space="preserve">ARHGEF2/MAFB/CHUK/HRAS/KRT5/PIKFYVE/PTEN/DCN/GALNT2/IDUA/OCLN/SH3PXD2B/ANKRD11</t>
  </si>
  <si>
    <t xml:space="preserve">CTF1/AHNAK2/CLSTN2/CX3CL1/DCN/GPR37/HBEGF/PBXIP1/CXCL10/EZR</t>
  </si>
  <si>
    <t xml:space="preserve">AKAP8/BTC/IL1A/IL1B/KIF4A/MKI67/TPR/CDC26/KIF22/MAD1L1</t>
  </si>
  <si>
    <t xml:space="preserve">RYK/SMARCA4/SIPA1/SLIT2/TP53/ACVRL1/BCL2/DRAXIN/FRZB/SMAD3</t>
  </si>
  <si>
    <t xml:space="preserve">CCND1/BTC/DYNC1H1/IL1A/IL1B/TPR/ADAMTS1/APEX1/MAD1L1/NPM1</t>
  </si>
  <si>
    <t xml:space="preserve">RIPK3/FGR/IRAK1/NBN/PIKFYVE/ABL1/ERN1/VEGFA/KDR/PDGFC</t>
  </si>
  <si>
    <t xml:space="preserve">CEBPB/DHX36/CFDP1/FBXO28/NBN/PARP1/TPR/APEX1/KIF22/MAD1L1</t>
  </si>
  <si>
    <t xml:space="preserve">ATP6AP2/IL12RB1/ITCH/TP53/ACVRL1/CD40LG/OCLN/POMC/CTRC/LPL</t>
  </si>
  <si>
    <t xml:space="preserve">MAFB/PTPN11/HRAS/PTEN/ABL1/BCR/MASP1/PTH1R/SH3PXD2B/ANKRD11</t>
  </si>
  <si>
    <t xml:space="preserve">CHUK/IL1B/NFKB1/TAB2/CASP8/CCL8/PSTPIP1/CCL2/CXCL1/IL18</t>
  </si>
  <si>
    <t xml:space="preserve">PTPN11/NFKB1/SIPA1/TNFAIP8/ADGRB3/CCL20/HBEGF/SMAD3/CCL4/CXCL10</t>
  </si>
  <si>
    <t xml:space="preserve">CCND1/EIF4E2/HRAS/PTEN/BCL2/FGF2/HGF/VEGFA/KDR/PDGFC</t>
  </si>
  <si>
    <t xml:space="preserve">131/1022</t>
  </si>
  <si>
    <t xml:space="preserve">ARHGEF2/DHX36/PTPN11/PTPN14/SMURF1/TARDBP/ATF2/CBLB/CHRM1/CSNK1D/DTX3L/EHD4/FAF2/HRAS/IL1B/PARP1/PIKFYVE/PREB/RANBP2/RPH3A/SAV1/STX5/TP53/TPR/ZBTB16/ZC3H12A/AGR2/AP3B1/BCR/BNIP3L/CD4/CNTN2/CNTNAP2/CSRP3/GOPC/GPC5/GZMB/HCLS1/HHEX/ITGAL/LATS1/MMP12/MORC3/NPM1/OCLN/OTUD7B/PYHIN1/SEPTIN8/SH3PXD2B/SLMAP/SMAD3/SNX5/SRP14/VAMP8/EZR/PTPRK</t>
  </si>
  <si>
    <t xml:space="preserve">BTC/FGF5/FGF2/FGF23/HBEGF/HGF/IL12B/IL7/LEFTY2/MSTN/NTF3/OSM/PGF/PSPN/VEGFA/VEGFB/VEGFD/VGF/CXCL1/FGF19/PDGFC</t>
  </si>
  <si>
    <t xml:space="preserve">CCND1/HDAC5/IFNB1/ARHGEF2/CEBPB/CHRM3/DDX21/DHX36/EDNRB/PTPN11/TRIM41/ATF2/CHRM1/FAF2/IL1A/IL1B/MAP3K5/NEFL/NFKB1/NQO1/PARP1/PNPT1/RGS8/SLIT2/TP53/ABL1/ADM/APEX1/CSRP3/EGLN1/GCNT1/GPD1/INPPL1/MMP12/MSTN/NPM1/POMC/RALB/SNX5/TLR3/TRIM25/VGF/CCL19/EZR/LPL/PDGFC</t>
  </si>
  <si>
    <t xml:space="preserve">EDNRB/ATP6AP2/IL1A/NOS1/SCGN/ABL1/ADM/AP3B1/BCL2/CALCA/CCL8/CSRP3/CX3CL1/FASLG/FGF2/FGF23/HRC/ITPR1/PTH1R/SMAD3/CCL19/CCL23/CTRC/CXCL10/CXCL11/HEPH</t>
  </si>
  <si>
    <t xml:space="preserve">MAFB/MAPKAP1/PTPN11/RYK/ATF2/ATP6AP2/CSNK1D/NEFL/PTEN/SLIT2/SMAD1/TP53/ABL1/AMIGO2/AXIN1/BCL2/BCR/CNP/CNTN2/CNTNAP2/DRAXIN/FGF2/GIT1/LAMB1/TOP2B/ANKRD11</t>
  </si>
  <si>
    <t xml:space="preserve">RIPK3/MAFB/PTPN11/VPS54/RC3H1/ABL1/ADA/AP3B1/BCL2/BCR/HCLS1/IL7/INPP5D/LAT/PRDX1/SMAD5/VEGFA/CXCL6</t>
  </si>
  <si>
    <t xml:space="preserve">IFNB1/EXOSC3/FGR/IL12RB1/NBN/RC3H1/TP53/ZC3H12A/ABL1/ADA/BCR/CD244/CD40LG/CD86/IL12B/IL4R/ITGAL/LAT/S100A13/UNG/VAMP8/CCL19/IL18</t>
  </si>
  <si>
    <t xml:space="preserve">CCND1/CEBPB/PTPN11/TFEB/CEBPA/IL1A/PTEN/SLIT2/ADA/ADAMTS1/ADM/BCL2/CASP8/CCN1/EIF2S2/MME/PCDH12/PSAPL1/RSPO3/TLR3/VEGFA/VGF/KDR</t>
  </si>
  <si>
    <t xml:space="preserve">RNF213/SMARCA4/ATP6AP2/DYNC1H1/HRAS/KRT5/PTEN/TP53/IDUA/LAMB1/LMNB1/OCLN/PRDX1/CCL2/ANKRD11</t>
  </si>
  <si>
    <t xml:space="preserve">DYNC1I2/ATP6AP2/EXOSC3/FUS/HRAS/ADSL/CNP/ITPR1/LMNB1/MSTN/OCLN/PCDH12/SAMD9L/TLR3/USP8</t>
  </si>
  <si>
    <t xml:space="preserve">MAFB/MAP3K5/NQO1/PNPT1/AGR2/BCL2/CALCA/COL24A1/MASP1/MPP7/PSAPL1/RSPO3/VAMP8/WIF1/PDGFC</t>
  </si>
  <si>
    <t xml:space="preserve">CCND1/IFNB1/CHUK/HRAS/IL12RB1/NFKB1/PTEN/TP53/CD4/CD86/IL12B/ITPR1/LAT/NFATC1/CCL19</t>
  </si>
  <si>
    <t xml:space="preserve">PSMB11/CYLD/RNF213/SMURF1/CEBPA/CSNK1D/DTX3L/FAF2/ITCH/PTEN/RC3H1/RNF41/ANXA2/AXIN1/BNIP3L/CASP8/CTSV/GZMB/LATS1/NUB1/OTUD7B/PYHIN1/SNX5/TRIM25/USP8/WWP2/EZR/NELL1</t>
  </si>
  <si>
    <t xml:space="preserve">105/1022</t>
  </si>
  <si>
    <t xml:space="preserve">CHST2/DDX21/RYK/TARDBP/ATF2/ATP6AP2/CAST/CFDP1/CSNK1D/EIF4E2/IL1B/KIFAP3/MAP3K5/NBN/NFKB1/PARP1/PPIE/RANBP2/SAV1/SMAD2/TNFAIP8/ABL1/AP3B1/BNIP3L/CASP8/CPVL/DECR1/EIF2S2/GALNT2/GMPR/IL7/IQGAP2/KIF22/LAT/MAP4K5/METAP2/NFATC1/PSIP1/RALB/RFC4/SNX5/SRPK2/TCERG1/VAV3/PDGFC</t>
  </si>
  <si>
    <t xml:space="preserve">CHST2/FUS/MKI67/GZMB/KIF22/LMNB1/RFC4/SNX5/UNG/CCL2/CXCL6/PRELP</t>
  </si>
  <si>
    <t xml:space="preserve">MAFB/FGR/IL1B/CD86/GPC5/HNMT/IFI30/LMNB1/S100A12/CCL4/CLEC5A/CXCL1</t>
  </si>
  <si>
    <t xml:space="preserve">IL1A/KRT5/SAV1/AP3B1/BCL2/BCR/DKK4/EDAR/LATS1/PPL/SPRR3/TNFRSF19</t>
  </si>
  <si>
    <t xml:space="preserve">CCND1/NBN/PTEN/TP53/TPR/ADAMTS1/APEX1/BCL2/CDC26/LATS1/MAD1L1/CCL2</t>
  </si>
  <si>
    <t xml:space="preserve">DYNC1H1/HRAS/WASL/ABL1/CX3CL1/GIT1/HCLS1/LMOD1/NTF3/OCLN/SMAD3/WASF3</t>
  </si>
  <si>
    <t xml:space="preserve">HDAC5/PTPN11/IL1B/PARP1/ADM/CSRP3/GCNT1/INPPL1/MSTN/SNX5/VGF/LPL</t>
  </si>
  <si>
    <t xml:space="preserve">HDAC5/ADAM12/CEACAM5/KLHL41/NOS1/ADGRB3/BCL2/CSRP3/IL4R/LMOD1/VEGFA/CXCL10</t>
  </si>
  <si>
    <t xml:space="preserve">PTPN11/PTPN14/ACP3/ALPI/PIKFYVE/PTEN/INPP5D/INPPL1/NT5C1A/PTPRR/PTPRB/PTPRK</t>
  </si>
  <si>
    <t xml:space="preserve">HRAS/PNPT1/PTEN/RANBP2/TP53/IDUA/LAMB1/LMNB1/OCLN/PRDX1/TLR3/CCL2</t>
  </si>
  <si>
    <t xml:space="preserve">SMARCA4/CAST/HRAS/KRT5/PTEN/ACVRL1/BCR/ECE1/EDAR/INPPL1/NPM1/RSPO1</t>
  </si>
  <si>
    <t xml:space="preserve">CSNK1D/PNPT1/ADGRE1/BNIP3L/CCL8/EGLN1/GZMB/HCLS1/TRIM5/CCL23/CXCL10/MMP10</t>
  </si>
  <si>
    <t xml:space="preserve">CYLD/STK11IP/VRK3/EHD4/FUS/RNF25/SAV1/AMIGO2/AP3B1/CCN1/CTSV/FGF2/HHEX/LEFTY2/NFAT5/OTUD7B/SMAD3/TCERG1/KDR/S100A11</t>
  </si>
  <si>
    <t xml:space="preserve">CEBPB/MAFB/TFEB/CEBPA/SMAD2/SPRY2/TP53/ADA/ADM/BCR/CASP8/CCN1/ECE1/FRZB/PCDH12/RSPO3/SMAD3/VEGFA/KDR/PDGFC</t>
  </si>
  <si>
    <t xml:space="preserve">RIPK3/CHST2/IL1A/SLIT2/WASL/ADA/BCR/CCL20/CCL8/CD200R1/CX3CL1/MSTN/PGF/VEGFA/VEGFB/VEGFD/CCL19/CCL2/CCL4/CXCL10</t>
  </si>
  <si>
    <t xml:space="preserve">CCND1/ARHGEF2/MYO1E/PIKFYVE/SAV1/AHNAK/ANXA2/CNTNAP2/DNMBP/FLRT2/LAT/MPP7/MTDH/OCLN/PCDH12/PPL/VEGFA/EZR/S100A11/PTPRK</t>
  </si>
  <si>
    <t xml:space="preserve">PTPN11/SMARCA4/DYNC1H1/EXOSC3/FUS/HRAS/ITCH/KLHL41/KRT5/PNPT1/CNP/DNM1/FUT8/GALNT2/HNMT/IDUA/LMNB1/PRDX1/EZR/ANKRD11</t>
  </si>
  <si>
    <t xml:space="preserve">PTPN11/GALNT3/WASL/BLNK/SPOCK1/CXCL10</t>
  </si>
  <si>
    <t xml:space="preserve">EDNRB/KIFAP3/CCN4/RECK/HEPH/PDGFC</t>
  </si>
  <si>
    <t xml:space="preserve">RYK/BCL2L15/NQO1/EVI5/RAB3IL1/SEPTIN8</t>
  </si>
  <si>
    <t xml:space="preserve">PTPN11/AHNAK/HBEGF/IPCEF1/MORC3/TOP2B</t>
  </si>
  <si>
    <t xml:space="preserve">MAFB/HCLS1/INPP5D/PRDX1/SMAD5/VEGFA</t>
  </si>
  <si>
    <t xml:space="preserve">DYNC1I2/DYNC1H1/KIF4A/KIFAP3/NEFL/AP3B1</t>
  </si>
  <si>
    <t xml:space="preserve">CYLD/ITCH/ZC3H12A/OTUD7B/TNIP1/USP8</t>
  </si>
  <si>
    <t xml:space="preserve">CEBPB/IL1A/IL1B/ACE2/FGF23/GOPC</t>
  </si>
  <si>
    <t xml:space="preserve">SMURF1/SMAD2/ABL1/ACVRL1/CCN1/KDR</t>
  </si>
  <si>
    <t xml:space="preserve">IL1A/IL1B/NFKB1/ADM/CCN1/FGF19</t>
  </si>
  <si>
    <t xml:space="preserve">SLIT2/ADM/BCR/FGFBP3/OCLN/VEGFA</t>
  </si>
  <si>
    <t xml:space="preserve">IFNB1/PPIE/BCL2/SRPK2/TNIP1/TOP2B</t>
  </si>
  <si>
    <t xml:space="preserve">ARHGEF2/ATF2/TP53/ICOSLG/NFAT5/TLR3</t>
  </si>
  <si>
    <t xml:space="preserve">CEBPB/CFDP1/FBXO28/TPR/KIF22/MAD1L1</t>
  </si>
  <si>
    <t xml:space="preserve">CHST2/PREB/CHCHD6/ECE1/ERN1/GALNT2</t>
  </si>
  <si>
    <t xml:space="preserve">MYO1E/ABL1/HCLS1/IQGAP2/PSTPIP1/EZR</t>
  </si>
  <si>
    <t xml:space="preserve">GALNT3/PARP1/FUT8/GALNT10/GALNT2/GCNT1</t>
  </si>
  <si>
    <t xml:space="preserve">MAPKAP1/RPH3A/ANXA2/IQGAP2/SH3PXD2B/SNX5</t>
  </si>
  <si>
    <t xml:space="preserve">FGR/IL1B/CTSV/CCL23/IL18/LPL</t>
  </si>
  <si>
    <t xml:space="preserve">SMARCA4/HRAS/KRT5/EDAR/INPPL1/NPM1</t>
  </si>
  <si>
    <t xml:space="preserve">CHRM3/KRT5/NBN/NFKB1/ABL1/TNFSF12</t>
  </si>
  <si>
    <t xml:space="preserve">PTPN11/MATN3/NPM1/SH3PXD2B/SMAD3/USP8</t>
  </si>
  <si>
    <t xml:space="preserve">PTEN/DCN/FUT8/IDUA/MASP1/SH3PXD2B</t>
  </si>
  <si>
    <t xml:space="preserve">FUS/NEFL/BCR/GALNT2/LMNB1/CCL2</t>
  </si>
  <si>
    <t xml:space="preserve">EDNRB/ATP6AP2/FUS/IDUA/LAMB1/USP8</t>
  </si>
  <si>
    <t xml:space="preserve">PTPN11/HRAS/ITCH/AP3B1/ECE1/GALNT2</t>
  </si>
  <si>
    <t xml:space="preserve">PTEN/TP53/ACVRL1/PTH1R/USP8/CTRC</t>
  </si>
  <si>
    <t xml:space="preserve">CHRM3/EDNRB/CHRM1/NOS1/NOS2/ITPR1</t>
  </si>
  <si>
    <t xml:space="preserve">SMURF1/UBOX5/CBLB/ITCH/CDC26/WWP2</t>
  </si>
  <si>
    <t xml:space="preserve">BRD2/IL1B/ITGAL/ITPR1/S100A12/TLR1</t>
  </si>
  <si>
    <t xml:space="preserve">CDCP1/DCN/LAYN/PCDHB15/PHLDB1/RSPO3</t>
  </si>
  <si>
    <t xml:space="preserve">MKI67/FUT8/KIF22/LMNB1/PSIP1/RFC4</t>
  </si>
  <si>
    <t xml:space="preserve">ZBTB16/BLNK/CALML4/CD70/INPP5D/LGALS7</t>
  </si>
  <si>
    <t xml:space="preserve">IFNB1/CEBPB/ATF2/SMAD2/SMAD3/ZBTB17</t>
  </si>
  <si>
    <t xml:space="preserve">MKI67/LMNB1/PSIP1/RFC4/TCERG1/UNG</t>
  </si>
  <si>
    <t xml:space="preserve">RIPK3/DHX36/CHUK/NFKB1/POLR3F/TLR3</t>
  </si>
  <si>
    <t xml:space="preserve">KIFAP3/IL4R/LAMB1/SEPTIN8/VEGFA/PTPRK</t>
  </si>
  <si>
    <t xml:space="preserve">CD86/CX3CL1/GZMB/IL12B/LAT/NFATC1</t>
  </si>
  <si>
    <t xml:space="preserve">NFKB1/PTEN/TP53/CASP8/KIF22/EZR</t>
  </si>
  <si>
    <t xml:space="preserve">CCND1/HRAS/PTEN/TP53/CALML4/KDR</t>
  </si>
  <si>
    <t xml:space="preserve">IL1B/NEFL/NFKB1/NOS1/NOS2/BCL2</t>
  </si>
  <si>
    <t xml:space="preserve">NFKB1/SMAD2/HGF/SMAD3/VEGFA/KDR</t>
  </si>
  <si>
    <t xml:space="preserve">IFNB1/CHUK/IRAK1/NFKB1/TAB2/INPP5D</t>
  </si>
  <si>
    <t xml:space="preserve">CYLD/HRAS/SLIT2/WASL/EPS8L2/EVI5/MSTN/OCLN/CCL19</t>
  </si>
  <si>
    <t xml:space="preserve">CCND1/CEBPB/IL1A/IL1B/SPRY2/ACVRL1/FGF2/FRZB/VEGFA</t>
  </si>
  <si>
    <t xml:space="preserve">CCND1/DHX36/PARP1/TP53/BCL2/IL12B/MME/NPM1/PTPRK</t>
  </si>
  <si>
    <t xml:space="preserve">EDNRB/MAFB/HRAS/PTEN/SMAD2/ADAMTSL4/AP3B1/ITPR1/SMAD3</t>
  </si>
  <si>
    <t xml:space="preserve">CCND1/ITCH/NBN/TP53/ZBTB16/FASLG/NPM1/PSTPIP1/SAMD9L</t>
  </si>
  <si>
    <t xml:space="preserve">MAFB/PTPN11/CEP164/LTBP3/IDUA/INPPL1/KIF22/MATN3/PTH1R</t>
  </si>
  <si>
    <t xml:space="preserve">EDNRB/MAFB/HRAS/KRT5/PTEN/AP3B1/IL7/NPM1/POMC</t>
  </si>
  <si>
    <t xml:space="preserve">CCND1/HRAS/KLHL41/PTEN/TP53/NPM1/PTH1R/USP8/TNFRSF11B</t>
  </si>
  <si>
    <t xml:space="preserve">NBN/NFKB1/ADA/AP3B1/BLNK/CD4/CD79B/TNFSF12/ANKRD11</t>
  </si>
  <si>
    <t xml:space="preserve">RGS8/AP3B1/AZI2/BNIP3L/DCN/FUT8/TNIP1/VAMP8/EZR</t>
  </si>
  <si>
    <t xml:space="preserve">IL12RB1/IL1B/NFKB1/NOS2/CD4/IL12B/CCL2/CXCL1/IL18</t>
  </si>
  <si>
    <t xml:space="preserve">CCN1/FGF23/HRC/KLK13/LAMB1/MATN3/MSLN/VGF/VWA1</t>
  </si>
  <si>
    <t xml:space="preserve">ATF1/ECSIT/VRK3/ATF2/CHUK/IRAK1/NFKB1/TAB2/S100A12</t>
  </si>
  <si>
    <t xml:space="preserve">CCND1/CEBPA/ZBTB16/CD244/GMPR/IL7/ITGAL/LAT/CCL2</t>
  </si>
  <si>
    <t xml:space="preserve">RIPK3/CHUK/HRAS/MAP3K5/NFKB1/TAB2/CASP8/OTUD7B/CCL2</t>
  </si>
  <si>
    <t xml:space="preserve">127/1022</t>
  </si>
  <si>
    <t xml:space="preserve">HDAC5/AKAP8/ARHGEF2/CEBPB/CHRM3/PTPN11/SMARCA4/SMURF1/TRIM41/ATF2/CHRM1/CSNK1D/FGF5/GALNT3/IL1B/LTBP3/NFKB1/PARP1/RGS8/SLIT2/SMAD1/SMAD2/SPRY2/TP53/ABL1/ACVRL1/APEX1/AXIN1/CALCA/CALCOCO1/CCN1/CSRP3/FGF2/FGF23/FGFBP3/FLRT2/FUT8/GPD1/LATS1/LEFTY2/MSTN/NTF3/PGF/SMAD3/SMAD5/SNX5/USP8/CCL2/EZR/FGF19/KDR/LPL/PDGFC/PTPRK</t>
  </si>
  <si>
    <t xml:space="preserve">SMARCA4/TARDBP/ITCH/PIKFYVE/ZC3H12A/ACE2/CCL8/CD4/CD86/DEFB103A/TRIM25/TRIM5/VAMP8/WWP2/CCL4/CLEC5A/CXCL6</t>
  </si>
  <si>
    <t xml:space="preserve">DHX36/TARDBP/ZC3H12D/EXOSC3/FUS/PNPT1/RC3H1/ZC3H12A/ADA/APEX1/CNP/ENTPD5/ERN1/HNMT/NPM1/NT5C1A/UNG</t>
  </si>
  <si>
    <t xml:space="preserve">CEBPB/RAB37/ADA/ADAM23/ADAMTSL4/ANXA2/DECR1/DNAJA4/DNM1/FGF2/IL4R/IL7/PGF/SPOCK1/VWA1/PTPRB/S100A11</t>
  </si>
  <si>
    <t xml:space="preserve">PSMB11/CYLD/RNF213/SMURF1/CBLB/CEBPA/CSNK1D/DTX3L/FAF2/IL1B/ITCH/NOS2/PTEN/RC3H1/RNF41/STX5/ANXA2/AXIN1/BNIP3L/CASP8/CTSV/GZMB/LATS1/MMP12/NUB1/OTUD7B/PYHIN1/RILP/SMAD3/SNX5/TNFSF12/TRIM25/USP8/WWP2/C4BPB/EZR/NELL1</t>
  </si>
  <si>
    <t xml:space="preserve">DDX21/DHX36/MAFB/CBLB/EXOSC3/FBXO28/IRAK1/KIFAP3/NCKIPSD/PARP1/POLR3F/AMDHD1/CALML4/CPVL/FRZB/LAMB1/PPL/RFC4/RPL14/USP8/CXCL10/PDGFC</t>
  </si>
  <si>
    <t xml:space="preserve">CCND1/TFEB/ATF2/IL1A/MAP3K5/NQO1/SIPA1/TP53/ZC3H12A/ADM/ADSL/ASGR1/BCL2/CNTN2/FGF23/POMC/RALB/TRIM25/VGF/CXCL10/LPL/TNFRSF11B</t>
  </si>
  <si>
    <t xml:space="preserve">CHST2/KRT5/AHNAK2/ANXA2/BCL2/CX3CL1/GALNT10/LAMB1/LAYN/LMOD1/MASP1/MME/PGF/SH3PXD2B/SLMAP/VAV3/VEGFA/WIF1/HEPH/PRELP/CCK/PDGFC</t>
  </si>
  <si>
    <t xml:space="preserve">STK11IP/ACAA1/ACP3/ADGRG3/ATAD3B/ATP6AP2/DYNC1H1/FAF2/FGR/NFKB1/PPIE/RAB37/ADGRE3/ANXA2/CLEC12A/COMMD9/IQGAP2/ITGAL/MME/S100A12/SIGLEC9/SRP14/VAMP8/CLEC5A/CXCL1/PTPRB/S100A11</t>
  </si>
  <si>
    <t xml:space="preserve">PTPN11/AFAP1L2/NEFL/SAV1/STX5/TPR/AXIN1/BLNK/FLRT2/LAT/MPP7/TRIM5/VAMP8/LPL</t>
  </si>
  <si>
    <t xml:space="preserve">RYK/SAV1/TP53/ABL1/ANXA2/AP3B1/BCR/CD79B/CPVL/CYB5R2/DECR1/LY75/RASGRP2/S100A11</t>
  </si>
  <si>
    <t xml:space="preserve">CHST2/MAFB/NEFL/SLIT2/CD101/CX3CL1/DNAJA4/GPR37/METAP2/NFATC1/NPPC/PGF/PPL/RASGRP2</t>
  </si>
  <si>
    <t xml:space="preserve">ARHGEF2/CYLD/MAPKAP1/PTPN11/RNF213/SMARCA4/SMURF1/VRK3/ADGRG3/CBLB/FCRL3/IL1A/IL1B/ITCH/PTEN/RGS8/SLIT2/SPRY2/TP53/ZC3H12A/ABL1/ACE2/ADA/ADM/AXIN1/BCL2/CASP8/CX3CL1/DCN/DKK4/DRAXIN/FAM3D/FGF2/FGF23/FRZB/HGF/HHEX/IL12B/IL7/INPP5D/ITPR1/LATS1/MMP12/MSTN/NFATC1/OSM/OTUD7B/PTPRR/SNX5/TNIP1/WIF1/WWP2/EZR</t>
  </si>
  <si>
    <t xml:space="preserve">IFNB1/ITCH/PIKFYVE/PPIE/ZC3H12A/ACE2/BCL2/CCL8/CD4/CD86/SRPK2/TNIP1/TOP2B/TRIM25/TRIM5/VAMP8/WWP2/CCL2/CLEC5A</t>
  </si>
  <si>
    <t xml:space="preserve">CCND1/MAFB/CEP164/GALNT3/HRAS/IL12RB1/PTEN/TP53/FGF23/FUT8/INPPL1/KIF22/MATN3/NPM1/PTH1R/SH3PXD2B/SMAD3/USP8/TNFRSF11B</t>
  </si>
  <si>
    <t xml:space="preserve">CCND1/PTPN14/CAST/IRAK1/NCKIPSD/NEFL/SAV1/TAB2/TNFAIP8/AXIN1/BNIP3L/CDCP1/EGLN1/LAT/TNIP1/VEGFB/CXCL1/CXCL6/PDGFC</t>
  </si>
  <si>
    <t xml:space="preserve">CHRM3/CHRM1/HRAS/IL1B/NOS1/NQO1/PTEN/RGS8/RPH3A/SCGN/ABL1/BCR/CLSTN2/CLSTN3/CNP/CNTN2/CX3CL1/DNM1/GIT1/MME/NTF3/USP8/VGF/CCL2</t>
  </si>
  <si>
    <t xml:space="preserve">CHRM3/PTPN11/PTPN14/ZC3H12D/ACP3/ACY3/ALPI/CHRM1/EXOSC3/PIKFYVE/PNPT1/PTEN/ZC3H12A/APEX1/CES3/CNP/ERN1/INPP5D/INPPL1/NT5C1A/PTPRR/LPL/PTPRB/PTPRK</t>
  </si>
  <si>
    <t xml:space="preserve">147/1022</t>
  </si>
  <si>
    <t xml:space="preserve">HDAC5/CEBPB/CHST2/CYLD/EDNRB/AFAP1L2/CEBPA/CHUK/FGR/IL1A/IL1B/IL1RL2/IL36B/ITCH/NFKB1/NFX1/NOS2/SMAD1/ZC3H12A/ACE2/ADA/ADM/AP3B1/BCR/BLNK/CALCA/CCL20/CCL8/CCN4/CD200R1/CD40LG/CD6/CSRP3/CX3CL1/GIT1/HGF/IL12B/IL22/IL36G/IL4R/ITGAL/LAT/LY75/OSM/PBXIP1/PSTPIP1/S100A12/SMAD3/TLR1/TLR3/TNIP1/VAMP8/CCL19/CCL2/CCL23/CCL4/CXCL1/CXCL10/CXCL11/CXCL6/IL18/LPL</t>
  </si>
  <si>
    <t xml:space="preserve">TFEB/ATF2/MAP3K5/SIPA1/TP53/ZC3H12A/ASGR1/BCL2/FGF23/RALB/LPL</t>
  </si>
  <si>
    <t xml:space="preserve">RIPK3/CHUK/MAP3K5/NQO1/ABL1/APEX1/ERN1/GPR37/HGF/PRDX1/PTPRK</t>
  </si>
  <si>
    <t xml:space="preserve">SLIT2/CALCA/CCL20/CCL8/CX3CL1/S100A12/CCL19/CCL2/CCL23/CCL4/CXCL10</t>
  </si>
  <si>
    <t xml:space="preserve">IL1B/ADAM23/CCN1/CCN4/CD40LG/CX3CL1/FGF2/ITGA11/ITGAL/LAMB1/KDR</t>
  </si>
  <si>
    <t xml:space="preserve">MAFB/PTPN11/SMARCA4/LTBP3/PTEN/ADA/BCR/INPPL1/MASP1/PTH1R/SH3PXD2B</t>
  </si>
  <si>
    <t xml:space="preserve">PTPN14/ACAA1/HRAS/MAP3K5/MYL3/PARP1/ADAM23/CPVL/DECR1/UNG/LPL</t>
  </si>
  <si>
    <t xml:space="preserve">VPS54/ATF2/CFDP1/EIF2S2/METAP2/MPP7/NPM1/PSIP1/SAMD9L/SNX5/ANKRD11</t>
  </si>
  <si>
    <t xml:space="preserve">PTPN11/ADAM12/FBXO28/MAP3K5/CPVL/DPEP2/KIF22/METAP2/NFATC1/SEPTIN8/CCL23</t>
  </si>
  <si>
    <t xml:space="preserve">ARHGEF2/CYLD/CHUK/IRAK1/NFKB1/TAB2/ARHGEF12/CASP8/FASLG/OTUD7B/VAV3</t>
  </si>
  <si>
    <t xml:space="preserve">PTPN14/VPS54/CEP164/PARP1/BCL2/EDAR/MME/MTDH/SNX5/UNG/WIF1</t>
  </si>
  <si>
    <t xml:space="preserve">EDNRB/ATP6AP2/IL1A/NOS1/PARP1/SCGN/ABL1/ADM/AP3B1/BCL2/CALCA/CCL8/CSRP3/CX3CL1/DCN/FASLG/FGF2/FGF23/HRC/ITPR1/PTH1R/SLMAP/SMAD3/SNX5/CCL19/CCL23/CTRC/CXCL10/CXCL11/HEPH/KDR</t>
  </si>
  <si>
    <t xml:space="preserve">PTPN11/RYK/SMURF1/ATF2/NBN/PTEN/SAV1/SLIT2/SMAD1/SMAD2/SPRY2/TP53/ABL1/ADM/AGR2/BCL2/DRAXIN/FGF2/IL7/LATS1/MSTN/NPPC/PSAPL1/SMAD3/VEGFA/EZR</t>
  </si>
  <si>
    <t xml:space="preserve">PTPN11/TARDBP/ATP6AP2/CFDP1/CSNK1D/DENR/FAF2/FBXO28/ITCH/NFX1/PARP1/PREB/PSMD5/PTEN/RANBP2/SAV1/SMAD2/STX5/WASL/BNIP3L/CDC26/EIF2S2/MAN1A2/MTDH/SRP14/ZBTB17</t>
  </si>
  <si>
    <t xml:space="preserve">IL12RB1/IL1RL2/IL36B/ZBTB16/ADA/AP3B1/CASP8/CD4/CD86/HCLS1/IL12B/IL4R/IL7/INPP5D/CCL19/IL18</t>
  </si>
  <si>
    <t xml:space="preserve">CCND1/MAFB/CEP164/IL12RB1/ITCH/SMAD2/SPRY2/TP53/ACVRL1/ADAMTSL4/ECE1/IDUA/IL12B/SMAD3/USP8/TNFRSF11B</t>
  </si>
  <si>
    <t xml:space="preserve">RNF213/SMURF1/TFEB/PIKFYVE/RNF41/TAB2/TP53/ZC3H12A/ABL1/BCL2/BNIP3L/DCN/ERN1/HGF/ITPR1/MTDH/RALB/SNX5/TRIM5/VAMP8/KDR</t>
  </si>
  <si>
    <t xml:space="preserve">CHUK/MAP3K5/NFKB1/PARP1/BCL2/CASP8/FASLG/LMNB1</t>
  </si>
  <si>
    <t xml:space="preserve">IL1A/ZC3H12A/CCL20/CD200R1/VGF/CCL2/CCL4/CXCL1</t>
  </si>
  <si>
    <t xml:space="preserve">DYNC1H1/FUS/BCL2/CAMSAP1/ITPR1/NFATC1/NUB1/VEGFA</t>
  </si>
  <si>
    <t xml:space="preserve">HDAC5/PTPN11/IL1B/PARP1/CSRP3/MSTN/SNX5/LPL</t>
  </si>
  <si>
    <t xml:space="preserve">EDNRB/SAV1/SMAD2/ADA/AGR2/BCL2/SMAD3/PDGFC</t>
  </si>
  <si>
    <t xml:space="preserve">IL1B/PTEN/SMAD2/SPRY2/ACVRL1/HGF/PHLDB1/SMAD3</t>
  </si>
  <si>
    <t xml:space="preserve">CEACAM5/AMIGO2/CLSTN2/CLSTN3/CNTN2/PCDH12/PCDHB15/PTPRR</t>
  </si>
  <si>
    <t xml:space="preserve">IL1B/IRAK1/CD6/CX3CL1/MTDH/TRIM5/CCL2/IL18</t>
  </si>
  <si>
    <t xml:space="preserve">FGR/IL1A/IL1B/ADM/CCN1/FGF2/VAV3/CCL19</t>
  </si>
  <si>
    <t xml:space="preserve">PARP1/SMAD2/ACVRL1/AXIN1/CCN1/LEFTY2/MSTN/KDR</t>
  </si>
  <si>
    <t xml:space="preserve">CFDP1/FGR/DNMBP/VEGFA/WASF3/CCL2/EZR/KDR</t>
  </si>
  <si>
    <t xml:space="preserve">SMURF1/CEBPA/CSNK1D/PTEN/AXIN1/LATS1/NUB1/PYHIN1</t>
  </si>
  <si>
    <t xml:space="preserve">CCND1/HRAS/IL1A/PARP1/TP53/BCL2/NHEJ1/CXCL10</t>
  </si>
  <si>
    <t xml:space="preserve">CCND1/AKAP8/TARDBP/UBOX5/EHD4/HRAS/EGLN1/FRZB</t>
  </si>
  <si>
    <t xml:space="preserve">KIF4A/MKI67/SMAD2/KIF22/LMNB1/PGF/SMAD5/UNG</t>
  </si>
  <si>
    <t xml:space="preserve">EDNRB/ATP6AP2/FUS/PNPT1/PTEN/ADSL/IDUA/LMNB1</t>
  </si>
  <si>
    <t xml:space="preserve">EDNRB/NEFL/TP53/ACVRL1/AXIN1/CASP8/EDAR/FRZB</t>
  </si>
  <si>
    <t xml:space="preserve">RNF135/PTPN11/DYNC1H1/PTEN/AP3B1/HNMT/MASP1/EZR</t>
  </si>
  <si>
    <t xml:space="preserve">IL12RB1/ADA/AP3B1/BLNK/CD40LG/CD79B/NHEJ1/UNG</t>
  </si>
  <si>
    <t xml:space="preserve">SMAD1/AGR2/ANXA2/DCN/S100A13/CCL23/LPL/S100A11</t>
  </si>
  <si>
    <t xml:space="preserve">IL1B/NOS1/CASP8/ERN1/ITPR1/MME/NDUFB7/LPL</t>
  </si>
  <si>
    <t xml:space="preserve">BTC/C1QTNF6/CCN4/HGF/MASP1/PSPN/VEGFD/CCL2</t>
  </si>
  <si>
    <t xml:space="preserve">TARDBP/CFDP1/IRAK1/MKI67/NFKB1/APEX1/PSIP1/PTPRK</t>
  </si>
  <si>
    <t xml:space="preserve">RNF213/ABI3BP/ANXA2/HGF/CCL2/CXCL6/TNFRSF11B/PDGFC</t>
  </si>
  <si>
    <t xml:space="preserve">IFNB1/NFKB1/BLNK/CX3CL1/IL12B/CCL2/CCL23/CXCL10</t>
  </si>
  <si>
    <t xml:space="preserve">CCND1/HRAS/SAV1/ITGA11/ITGAL/LATS1/CXCL10/KDR</t>
  </si>
  <si>
    <t xml:space="preserve">IFNB1/CYLD/CHUK/NFKB1/AZI2/CASP8/TRIM25/CXCL10</t>
  </si>
  <si>
    <t xml:space="preserve">ARHGEF2/CYLD/MAPKAP1/DTX3L/FUS/HRAS/IL1A/IL1B/ITCH/MAP3K5/PARP1/PNPT1/PTEN/TP53/ZC3H12A/ABL1/AGR2/AXIN1/BCL2/EDAR/ERN1/FUT8/GPR37/HGF/NPM1/PRDX1/PYHIN1/TLR3/TNFRSF19/VEGFA/CCL19/EZR/FGF19</t>
  </si>
  <si>
    <t xml:space="preserve">5/415</t>
  </si>
  <si>
    <t xml:space="preserve">FUS/FGF2/HHEX/LEFTY2/KDR</t>
  </si>
  <si>
    <t xml:space="preserve">PARP1/RANBP2/PTPRR/RPL14/NELL1</t>
  </si>
  <si>
    <t xml:space="preserve">CCND1/BCL2/FGF2/RECK/RSPO3</t>
  </si>
  <si>
    <t xml:space="preserve">ZBTB16/ABI3BP/ITGAL/RECK/VAV3</t>
  </si>
  <si>
    <t xml:space="preserve">CEBPB/NCKIPSD/ZBTB16/CCN1/LAMB1</t>
  </si>
  <si>
    <t xml:space="preserve">CBLB/AHNAK2/FLRT2/TLR1/VEGFA</t>
  </si>
  <si>
    <t xml:space="preserve">PTPN14/EXOSC3/CALCOCO1/CBLN4/MAD1L1</t>
  </si>
  <si>
    <t xml:space="preserve">PTEN/SLIT2/CNTN2/DRAXIN/SPOCK1</t>
  </si>
  <si>
    <t xml:space="preserve">EDNRB/CD200R1/CX3CL1/MSTN/CCL2</t>
  </si>
  <si>
    <t xml:space="preserve">FGR/IL4R/LAT/S100A13/VAMP8</t>
  </si>
  <si>
    <t xml:space="preserve">PTPN11/TP53/BCL2/NPPC/EZR</t>
  </si>
  <si>
    <t xml:space="preserve">RNF41/TAB2/TP53/BCL2/HGF</t>
  </si>
  <si>
    <t xml:space="preserve">CCND1/PTEN/TP53/BCL2/CCL2</t>
  </si>
  <si>
    <t xml:space="preserve">IL1A/IL1B/BCL2/CX3CL1/IL7</t>
  </si>
  <si>
    <t xml:space="preserve">ADA/CNP/ENTPD5/NT5C1A/UNG</t>
  </si>
  <si>
    <t xml:space="preserve">SMARCA4/SMAD1/TP53/FGF2/SMAD3</t>
  </si>
  <si>
    <t xml:space="preserve">CBLB/PTEN/ZC3H12A/AXIN1/TNIP1</t>
  </si>
  <si>
    <t xml:space="preserve">HDAC5/ATF2/IL1B/NOS1/PBXIP1</t>
  </si>
  <si>
    <t xml:space="preserve">PARP1/TP53/ENTPD5/GIT1/GPD1</t>
  </si>
  <si>
    <t xml:space="preserve">IL20RA/LTBP3/CALCA/INPP5D/TNFRSF11B</t>
  </si>
  <si>
    <t xml:space="preserve">HRAS/ABL1/CCN1/CD86/FGF2</t>
  </si>
  <si>
    <t xml:space="preserve">TARDBP/TPR/ZC3H12A/HCLS1/SMAD3</t>
  </si>
  <si>
    <t xml:space="preserve">CHRM1/ADAM23/CLSTN2/CLSTN3/CNTN2</t>
  </si>
  <si>
    <t xml:space="preserve">CCND1/ARHGEF2/MPP7/MTDH/OCLN</t>
  </si>
  <si>
    <t xml:space="preserve">SMARCA4/BRD2/TAB2/MORC3/OTUD7B</t>
  </si>
  <si>
    <t xml:space="preserve">CCND1/SMARCA4/APEX1/PBXIP1/TCERG1</t>
  </si>
  <si>
    <t xml:space="preserve">CASP8/CD40LG/CD70/FASLG/TNFSF12</t>
  </si>
  <si>
    <t xml:space="preserve">SMAD1/SMAD2/SMAD3/VEGFA/VEGFB</t>
  </si>
  <si>
    <t xml:space="preserve">AKAP8/DHX36/PTEN/PGF/VEGFA</t>
  </si>
  <si>
    <t xml:space="preserve">SMAD2/TAB2/BCR/IDUA/SMAD3</t>
  </si>
  <si>
    <t xml:space="preserve">DYNC1H1/FUS/KLHL41/NEFL/PNPT1</t>
  </si>
  <si>
    <t xml:space="preserve">NBN/NFKB1/ADA/BLNK/CD79B</t>
  </si>
  <si>
    <t xml:space="preserve">CCND1/PTEN/TP53/AXIN1/SMAD3</t>
  </si>
  <si>
    <t xml:space="preserve">MYO1E/HRAS/EDAR/MASP1/PTH1R</t>
  </si>
  <si>
    <t xml:space="preserve">MAFB/PTEN/KIF22/MATN3/PTH1R</t>
  </si>
  <si>
    <t xml:space="preserve">ATP6AP2/FUS/PTEN/ITPR1/LMNB1</t>
  </si>
  <si>
    <t xml:space="preserve">NFKB1/ADA/FASLG/LAT/TNFSF12</t>
  </si>
  <si>
    <t xml:space="preserve">PTPN11/NBN/PTEN/IL7/SH3PXD2B</t>
  </si>
  <si>
    <t xml:space="preserve">DYNC1H1/FUS/PNPT1/HNMT/EZR</t>
  </si>
  <si>
    <t xml:space="preserve">DYNC1I2/DYNC1H1/FUS/GALNT2/LMNB1</t>
  </si>
  <si>
    <t xml:space="preserve">CCND1/NBN/PTEN/TP53/MAD1L1</t>
  </si>
  <si>
    <t xml:space="preserve">SMAD2/BCR/IDUA/SH3PXD2B/SMAD3</t>
  </si>
  <si>
    <t xml:space="preserve">EDNRB/PTEN/TP53/ACVRL1/ECE1</t>
  </si>
  <si>
    <t xml:space="preserve">NBN/PTEN/MASP1/PRDX1/ANKRD11</t>
  </si>
  <si>
    <t xml:space="preserve">NBN/PTEN/TP53/CASP8/FASLG</t>
  </si>
  <si>
    <t xml:space="preserve">FRZB/KIF22/MATN3/SMAD3/TNFRSF11B</t>
  </si>
  <si>
    <t xml:space="preserve">EDNRB/TARDBP/ATP6AP2/FUS/IDUA</t>
  </si>
  <si>
    <t xml:space="preserve">CCND1/PTPN11/IRAK1/BCL2/CTRC</t>
  </si>
  <si>
    <t xml:space="preserve">CYLD/ACVRL1/IL7/NPM1/USP8</t>
  </si>
  <si>
    <t xml:space="preserve">SMARCA4/HRAS/PTEN/TP53/FASLG</t>
  </si>
  <si>
    <t xml:space="preserve">DYNC1H1/KLHL41/NEFL/MATN3/PTH1R</t>
  </si>
  <si>
    <t xml:space="preserve">SLIT2/INPPL1/IQGAP2/CCL19/PTPRK</t>
  </si>
  <si>
    <t xml:space="preserve">CCND1/HRAS/PTEN/TP53/AXIN1</t>
  </si>
  <si>
    <t xml:space="preserve">EIF4E2/PGF/VEGFA/VEGFB/VEGFD</t>
  </si>
  <si>
    <t xml:space="preserve">ANXA2/MMP12/PPL/CXCL10/LPL</t>
  </si>
  <si>
    <t xml:space="preserve">NBN/NFKB1/ADM/TNFRSF9/TNIP1</t>
  </si>
  <si>
    <t xml:space="preserve">MAFB/CBLB/AGR2/SPOCK1/IL18</t>
  </si>
  <si>
    <t xml:space="preserve">FGR/SLIT2/SMAD2/FGF2/VEGFA</t>
  </si>
  <si>
    <t xml:space="preserve">NBN/TP53/MTDH/NPM1/SMAD3</t>
  </si>
  <si>
    <t xml:space="preserve">DDX60/VPS54/CTF1/NFAT5/RSPO3</t>
  </si>
  <si>
    <t xml:space="preserve">HRAS/WASL/DNM1/GIT1/VAV3</t>
  </si>
  <si>
    <t xml:space="preserve">GCG/ADM/CALCA/POMC/PTH1R</t>
  </si>
  <si>
    <t xml:space="preserve">ARHGEF2/IRAK1/NFKB1/ARHGEF12/VAV3</t>
  </si>
  <si>
    <t xml:space="preserve">HGF/LEFTY2/VEGFA/VEGFB/VEGFD</t>
  </si>
  <si>
    <t xml:space="preserve">EHD4/IL1A/IL22RA1/AFAP1L1/CDCP1</t>
  </si>
  <si>
    <t xml:space="preserve">DYNC1H1/ASGR1/CNTN2/KIF22/ANKRD11</t>
  </si>
  <si>
    <t xml:space="preserve">ATF1/PTPN11/CHUK/HRAS/BCL2</t>
  </si>
  <si>
    <t xml:space="preserve">NOS2/TP53/BNIP3L/EGLN1/VEGFA</t>
  </si>
  <si>
    <t xml:space="preserve">SMARCA4/ATF2/GCG/HRAS/MAP3K5</t>
  </si>
  <si>
    <t xml:space="preserve">CHUK/NFKB1/CASP8/TNFSF12/CCL2</t>
  </si>
  <si>
    <t xml:space="preserve">IFNB1/PTPN11/IL1B/NOS2/CXCL10</t>
  </si>
  <si>
    <t xml:space="preserve">86/415</t>
  </si>
  <si>
    <t xml:space="preserve">IFNB1/CEBPB/CHST2/PTPN11/ADAM12/CBLB/CEACAM5/CFDP1/IL12RB1/IL1A/IL1B/IL1RL2/IL36B/IRAK1/ITCH/KIFAP3/PTEN/RC3H1/SIPA1/ZBTB16/ZC3H12A/ABI3BP/ABL1/ACE2/ACVRL1/ADA/ADAM23/ADGRE1/AGR2/AMIGO2/ANXA2/AP3B1/BCL2/BCR/BOC/CCN1/CCN4/CD200R1/CD4/CD40LG/CD6/CD70/CD86/CLSTN2/CLSTN3/CNTN2/CNTNAP2/CX3CL1/EGFLAM/FLRT2/GCNT1/ICOSLG/IL12B/IL4R/IL7/INPPL1/ITGA11/ITGAL/LAMB1/MAD1L1/MMP12/MSLN/MUC16/NFAT5/PBXIP1/PCDH12/PCDHB15/PSTPIP1/PTPRR/SIGLEC8/SIGLEC9/SLITRK2/SMAD3/SNED1/SPOCK1/TNIP1/VAV3/VEGFA/CCL19/CCL2/CCL4/EZR/IL18/KDR/S100A11/PTPRK</t>
  </si>
  <si>
    <t xml:space="preserve">CHRM3/PTPN14/KRT5/MKI67/TP53/ADM/CCL20/CCL8/CTSV/CX3CL1/CYB5R2/GPR37/HBEGF/LEFTY2/MMP12/MSLN/MUC16/OBP2B/SERPINB4/VEGFA/WIF1/CCL2/CXCL1/CXCL10/CXCL11/HEPH/PRELP/TNFRSF11B</t>
  </si>
  <si>
    <t xml:space="preserve">MYO1E/TFEB/CSNK1D/DYNC1H1/FGR/KIFAP3/NEFL/PREB/PTEN/SPRY2/STX5/WASL/AP3B1/DNM1/IL4R/KIF22/LAT/MAD1L1/NPM1/RALB/S100A13/VAMP8/EZR</t>
  </si>
  <si>
    <t xml:space="preserve">EDNRB/MAFB/PTPN11/SMARCA4/CHUK/HRAS/KLHL41/PTEN/SMAD2/ZBTB16/ABL1/BCR/CD244/ECE1/IDUA/INPPL1/KIF22/MASP1/MATN3/PTH1R/SH3PXD2B/SMAD3/ANKRD11</t>
  </si>
  <si>
    <t xml:space="preserve">DDX60/MYO1E/GALNT3/IL1A/IL1B/KRT5/ZC3H12A/CCL20/CDCP1/CNTNAP2/CTSV/CYB5R2/EPS8L2/HBEGF/IFI30/IL36G/IL4R/LGALS7/LY75/PPL/CXCL1/IL18/MMP10</t>
  </si>
  <si>
    <t xml:space="preserve">CEBPB/CHST2/KIF4A/NQO1/ADM/AGR2/AHNAK/BCL2/CX3CL1/FUT8/GALNT10/MMP12/CCL2</t>
  </si>
  <si>
    <t xml:space="preserve">FCRL3/GCG/NOS1/ABL1/AHNAK/BCL2/CD4/CX3CL1/HRC/CCL2/CCL4/CXCL10/CXCL11</t>
  </si>
  <si>
    <t xml:space="preserve">HRAS/IL1B/IRAK1/MAP3K5/SPRY2/AXIN1/ERN1/FGF2/NTF3/S100A12/VEGFA/CCL19/PDGFC</t>
  </si>
  <si>
    <t xml:space="preserve">MAPKAP1/MYO1E/SMURF1/CEACAM5/RPH3A/ANXA2/DGKA/IQGAP2/ITPR1/MME/SH3PXD2B/SNX5/SNX29</t>
  </si>
  <si>
    <t xml:space="preserve">MAFB/SMARCA4/CHUK/PTEN/BCR/CD244/IDUA/INPPL1/KIF22/MATN3/PTH1R/SH3PXD2B/SMAD3</t>
  </si>
  <si>
    <t xml:space="preserve">EDNRB/TARDBP/ATP6AP2/FUS/IRAK1/PTEN/RANBP2/TP53/IDUA/LAMB1/LMNB1/TLR3/USP8</t>
  </si>
  <si>
    <t xml:space="preserve">FUS/IL1A/IL1B/SPRY2/ZC3H12A/AMIGO2/GALNT2/HGF/SEPTIN8/CCL2/CCL4/CXCL1/CXCL10</t>
  </si>
  <si>
    <t xml:space="preserve">IL1A/IL1B/PIKFYVE/SLIT2/CCL20/CCL8/CX3CL1/MSTN/S100A12/VAV3/CCL19/CCL2/CCL23/CCL4/CXCL1/CXCL10/CXCL11/CXCL6</t>
  </si>
  <si>
    <t xml:space="preserve">DDX21/TARDBP/ADAM12/PARP1/PNPT1/PSMD5/SAV1/TNFAIP8/APEX1/DNAJA4/EIF2S2/FUT8/HBEGF/TCERG1/TLR3/UNG/VEGFA/PDGFC</t>
  </si>
  <si>
    <t xml:space="preserve">CCND1/EXOSC3/KIF4A/NEFL/PREB/ASGR1/CTSV/FGFBP3/FRZB/HCLS1/KIF22/LAT/LMNB1/PBXIP1/RECK/RFC4/TCERG1/TNFRSF19</t>
  </si>
  <si>
    <t xml:space="preserve">RNF135/EDNRB/SMARCA4/ATP6AP2/GCG/IL1A/NOS1/NOS2/NQO1/SCGN/ABL1/ADM/AP3B1/APEX1/BCL2/CALCA/CCL8/CSRP3/CX3CL1/ERN1/FASLG/FGF2/FGF23/GIT1/HRC/ITPR1/MSTN/PRDX1/PTH1R/SMAD3/CCL19/CCL2/CCL23/CTRC/CXCL10/CXCL11/HEPH</t>
  </si>
  <si>
    <t xml:space="preserve">CCND1/ATF2/NBN/PTEN/TP53/TPR/ABL1/BCL2/MAD1L1/CCL2</t>
  </si>
  <si>
    <t xml:space="preserve">DHX36/EDNRB/ITCH/LTBP3/TP53/ABL1/FGF2/FRZB/OSM/FGF19</t>
  </si>
  <si>
    <t xml:space="preserve">ATF1/CEBPB/ATF2/CHUK/IRAK1/TP53/BCL2/IL12B/PGLYRP3/TOP2B</t>
  </si>
  <si>
    <t xml:space="preserve">RIPK3/CSNK1D/IRAK1/MAP3K5/PIKFYVE/BCR/ERN1/LATS1/MAP4K5/SRPK2</t>
  </si>
  <si>
    <t xml:space="preserve">ATF2/BTC/TP53/CX3CL1/GPD1/PTPRR/S100A13/SRP14/TRIM25/CXCL6</t>
  </si>
  <si>
    <t xml:space="preserve">PTPN11/HRAS/IRAK1/MAP3K5/NFKB1/TP53/ABL1/BCL2/FASLG/NTF3</t>
  </si>
  <si>
    <t xml:space="preserve">PSMB11/DYNC1I2/DYNC1H1/NBN/PSMD5/RANBP2/TP53/CDC26/MAD1L1/RFC4</t>
  </si>
  <si>
    <t xml:space="preserve">PSMB11/CHUK/NFKB1/PSMD5/PTEN/TAB2/CD101/CD4/INPP5D/LAT</t>
  </si>
  <si>
    <t xml:space="preserve">ATF1/ECSIT/VRK3/ATF2/CHUK/IRAK1/NFKB1/TAB2/S100A12/TLR1</t>
  </si>
  <si>
    <t xml:space="preserve">IL1A/IL1B/CCL8/FASLG/GZMB/IL36G/IL7/NFAT5/CCL23/CXCL11</t>
  </si>
  <si>
    <t xml:space="preserve">RIPK3/ARHGEF2/MAPKAP1/ATF2/CHUK/MAP3K5/NQO1/PARP1/PNPT1/TP53/ZC3H12A/ABL1/APEX1/BCL2/ERN1/FUT8/GPR37/HGF/PRDX1/PTPRK</t>
  </si>
  <si>
    <t xml:space="preserve">CCND1/PTPN11/ATF2/BTC/DYNC1H1/IL1A/IL1B/MKI67/NBN/PTEN/TP53/TPR/ADAMTS1/APEX1/BCL2/CDC26/GIT1/MAD1L1/NPM1/CCL2</t>
  </si>
  <si>
    <t xml:space="preserve">PTPN11/ACAA1/BRD2/PPIE/TP53/ADA/CNP/CTSV/GALNT2/HHEX/IFI30/NDUFB7/PGF/S100A13/TRIM25</t>
  </si>
  <si>
    <t xml:space="preserve">CCND1/CEBPA/SPRY2/TP53/HBEGF/INPPL1/ITPR1/LEFTY2/MME/MSLN/OTUD7B/PTH1R/RTBDN/SRP14/TOP2B</t>
  </si>
  <si>
    <t xml:space="preserve">IFNB1/TFEB/IL1B/BCL2/BLNK/IL7/MASP1/PGLYRP3/S100A12/C4BPB/CCL2/CXCL1/CXCL10/CXCL11/CXCL6</t>
  </si>
  <si>
    <t xml:space="preserve">AKAP8/BTC/FOXJ3/IL1A/IL1B/KIF4A/MKI67/TPR/AP3B1/CDC26/DCN/KIF22/MAD1L1/TOP2B/KDR</t>
  </si>
  <si>
    <t xml:space="preserve">RYK/SMURF1/PTEN/SAV1/ABL1/AGR2/BCL2/DRAXIN/FGF2/IL7/LATS1/MSTN/NPPC/VEGFA/EZR</t>
  </si>
  <si>
    <t xml:space="preserve">PTPN11/AFAP1L2/NEFL/SAV1/STX5/TPR/AXIN1/BLNK/FLRT2/LAT/MPP7/SEPTIN8/TRIM5/VAMP8/LPL</t>
  </si>
  <si>
    <t xml:space="preserve">HDAC5/IFNB1/AKAP8/CYLD/MAFB/PTPN11/RYK/ATF2/IL1B/ITCH/LTBP3/NFKB1/PTEN/RC3H1/SAV1/SLIT2/SPRY2/TP53/ZC3H12A/ACVRL1/ADA/ADAMTS1/ADGRB3/ADM/BCL2/BCR/CALCA/CCN4/CD200R1/CX3CL1/DCN/DKK4/DNAJA4/DRAXIN/FASLG/FGF2/FGF23/FRZB/GIT1/HGF/HHEX/IL12B/IL4R/INPP5D/MSTN/OTUD7B/POMC/PRTG/PTPRR/SMAD3/TAFA5/TLR3/CXCL10/EZR/TNFRSF11B</t>
  </si>
  <si>
    <t xml:space="preserve">HDAC5/IFNB1/ARHGEF2/MAPKAP1/PTPN11/VRK3/AFAP1L2/ATF2/BTC/CBLB/CHUK/CSNK1D/CTF1/EHD4/FGR/GALNT3/GCG/IL1B/NOS1/NOS2/PARP1/PIKFYVE/PPIE/PTEN/RANBP2/SPRY2/TP53/ABL1/AXIN1/BCL2/BCR/CD4/DCN/EGFLAM/EGLN1/ERN1/FUT8/GALNT2/HBEGF/HCLS1/HGF/HRC/IL12B/IL7/LATS1/METAP2/MORC3/NTF3/OSM/PBXIP1/SRPK2/VEGFA/IL18/KDR/PDGFC</t>
  </si>
  <si>
    <t xml:space="preserve">DYNC1H1/HRAS/TP53/TPR/WASL/ABL1/ACE2/ADGRB3/AMIGO2/CLSTN2/CLSTN3/CNTNAP2/CX3CL1/EPS8L2/FLRT2/GIT1/LMOD1/MPP7/MSTN/OCLN/PHLDB1/RALB/SLITRK2/SMAD3/VEGFA/CCL19/KDR</t>
  </si>
  <si>
    <t xml:space="preserve">DHX36/EDNRB/PTPN11/BRD2/FOXJ3/GALNT3/IL1A/PTEN/SLIT2/SMAD1/ZBTB16/ACE2/ADA/ADAMTS1/AP3B1/BCL2/EIF2S2/IL4R/MSTN/NPPC/SMAD5/VGF</t>
  </si>
  <si>
    <t xml:space="preserve">IFNB1/CEBPB/IL1A/IL1B/IRAK1/ITCH/SMAD1/ACE2/CASP8/CCL20/CCL8/CD4/FGF2/IL22/IL7/SMAD5/CCL2/CCL4/CXCL1/CXCL10/CXCL6/IL18</t>
  </si>
  <si>
    <t xml:space="preserve">ARHGEF2/CYLD/DYNC1I2/CEP164/CSNK1D/DYNC1H1/KIF4A/KIFAP3/SPRY2/TP53/TPR/APEX1/AXIN1/CAMSAP1/CD86/DNM1/EVI5/GIT1/HNMT/IL4R/KIF22/LATS1/MAD1L1/NPM1/PBXIP1/RILP/SEPTIN8/SLMAP/EZR</t>
  </si>
  <si>
    <t xml:space="preserve">CCND1/IFNB1/ATF2/CHRM1/CHUK/EIF4E2/FGF5/HRAS/NFKB1/PTEN/TP53/BCL2/FASLG/FGF2/FGF23/HGF/IL4R/IL7/ITGA11/LAMB1/NTF3/OSM/PGF/VEGFA/VEGFB/VEGFD/FGF19/KDR/PDGFC</t>
  </si>
  <si>
    <t xml:space="preserve">IL1A/IL1B/CDCP1/RASGRP2/SERPINB4/TNFRSF9/MMP10</t>
  </si>
  <si>
    <t xml:space="preserve">CEBPB/PTPN11/ACP3/POLR3F/HBEGF/SRPK2/CCL2</t>
  </si>
  <si>
    <t xml:space="preserve">CEBPB/IL1B/NFKB1/PHLDB1/TNIP1/VEGFA/CCL23</t>
  </si>
  <si>
    <t xml:space="preserve">DYNC1I2/DYNC1H1/KIF4A/KIFAP3/NEFL/AP3B1/KIF22</t>
  </si>
  <si>
    <t xml:space="preserve">PTEN/SCGN/ABL1/CLSTN2/CLSTN3/MME/CCL2</t>
  </si>
  <si>
    <t xml:space="preserve">RNF41/TP53/BNIP3L/DCN/GZMB/HGF/KDR</t>
  </si>
  <si>
    <t xml:space="preserve">PARP1/SMAD1/SMAD2/LEFTY2/MSTN/SMAD3/SMAD5</t>
  </si>
  <si>
    <t xml:space="preserve">CHRM3/ATP6AP2/CHRM1/RPH3A/CLSTN2/CLSTN3/CNTN2</t>
  </si>
  <si>
    <t xml:space="preserve">PTPN11/PTPN14/CBLB/RNF41/TP53/BLNK/PSPN</t>
  </si>
  <si>
    <t xml:space="preserve">PTPN11/SMARCA4/PTEN/BCR/MASP1/PTH1R/SH3PXD2B</t>
  </si>
  <si>
    <t xml:space="preserve">CCND1/HRAS/IL1B/NFKB1/TP53/BCR/FASLG</t>
  </si>
  <si>
    <t xml:space="preserve">GALNT3/HRAS/LTBP3/EDAR/IDUA/NPM1/ANKRD11</t>
  </si>
  <si>
    <t xml:space="preserve">NBN/ADAMTSL4/BCR/INPPL1/KIF22/PTH1R/SMAD3</t>
  </si>
  <si>
    <t xml:space="preserve">PTPN11/NFKB1/ADSL/GALNT2/PTH1R/SH3PXD2B/TNFSF12</t>
  </si>
  <si>
    <t xml:space="preserve">CHUK/EXOSC3/HRAS/KRT5/AP3B1/FUT8/ITPR1</t>
  </si>
  <si>
    <t xml:space="preserve">PTPN11/DNM1/GALNT2/PRDX1/SH3PXD2B/SMAD3/ANKRD11</t>
  </si>
  <si>
    <t xml:space="preserve">PTPN11/KRT5/NBN/PTEN/IL7/NPM1/SH3PXD2B</t>
  </si>
  <si>
    <t xml:space="preserve">CYLD/PTPN11/FUS/PTEN/IL12B/PTH1R/TNFRSF11B</t>
  </si>
  <si>
    <t xml:space="preserve">CHRM3/MAFB/HRAS/SH3PXD2B/SMAD3/USP8/VWA1</t>
  </si>
  <si>
    <t xml:space="preserve">CCND1/RNF135/HRAS/KLHL41/PTEN/SMAD2/SMAD3</t>
  </si>
  <si>
    <t xml:space="preserve">FGR/SAV1/STX5/DGKA/ECE1/INPPL1/MORC3</t>
  </si>
  <si>
    <t xml:space="preserve">NCKIPSD/CCL8/NFAT5/SMAD3/TLR1/TNIP1/PTPRK</t>
  </si>
  <si>
    <t xml:space="preserve">GALNT3/ADAMTS1/ADAMTSL4/DCN/GPC5/MUC16/PRELP</t>
  </si>
  <si>
    <t xml:space="preserve">HDAC5/PSMB11/ATF2/PSMD5/PTEN/TP53/WWP2</t>
  </si>
  <si>
    <t xml:space="preserve">CCND1/SMURF1/BRD2/PSMD5/TP53/ITGAL/SMAD3</t>
  </si>
  <si>
    <t xml:space="preserve">NOS1/NOS2/NQO1/PARP1/BCL2/FASLG/USP8</t>
  </si>
  <si>
    <t xml:space="preserve">CHUK/IL1A/IRAK1/NFKB1/TAB2/GZMB/CCL4</t>
  </si>
  <si>
    <t xml:space="preserve">CCND1/ATF2/MAP3K5/TP53/BCL2/FASLG/HBEGF</t>
  </si>
  <si>
    <t xml:space="preserve">HRAS/NFKB1/SMAD1/SMAD2/LEFTY2/SMAD3/SMAD5</t>
  </si>
  <si>
    <t xml:space="preserve">HRAS/IL1B/PTEN/SCGN/ABL1/BCR/CLSTN2/CLSTN3/CNTN2/CX3CL1/DNM1/GIT1/MME/NTF3/USP8/VGF/CCL2</t>
  </si>
  <si>
    <t xml:space="preserve">EDNRB/MAFB/PTPN11/HRAS/IL12RB1/KRT5/NBN/PTEN/AP3B1/EDAR/IDUA/IL7/NPM1/POMC/SH3PXD2B/USP8/TNFRSF11B</t>
  </si>
  <si>
    <t xml:space="preserve">EDNRB/IL1B/PTEN/SMAD2/SPRY2/ACVRL1/BCL2/FRZB/HGF/PHLDB1/SMAD3/FGF19</t>
  </si>
  <si>
    <t xml:space="preserve">ARHGEF2/NBN/PARP1/RNF41/SLIT2/TP53/TPR/CAMSAP1/HGF/LMOD1/MAD1L1/NPM1</t>
  </si>
  <si>
    <t xml:space="preserve">ACP3/NOS1/NOS2/PARP1/ADA/ADSL/ENTPD5/GIT1/GMPR/GPD1/NPPC/NT5C1A</t>
  </si>
  <si>
    <t xml:space="preserve">PIKFYVE/WASL/ADM/ANXA2/ASGR1/CNTN2/DNM1/NTF3/RSPO1/VEGFA/CCL19/EZR</t>
  </si>
  <si>
    <t xml:space="preserve">CYLD/FGR/RGS8/RPH3A/TPR/ZC3H12A/GFRA2/MUC16/RTBDN/SNX5/USP8/EZR</t>
  </si>
  <si>
    <t xml:space="preserve">ARHGEF2/CYLD/CSNK1D/KIF4A/KIFAP3/TPR/EVI5/GIT1/KIF22/LATS1/MAD1L1/NPM1</t>
  </si>
  <si>
    <t xml:space="preserve">CYLD/MAFB/CBLB/AMIGO2/BOC/CCN4/DCN/FNDC1/IQGAP2/SERPINB4/SPOCK1/TNFRSF19</t>
  </si>
  <si>
    <t xml:space="preserve">CEBPB/MYO1E/VRK3/CTF1/IL1RL2/IRAK1/MYL3/RGS8/ACE2/ADGRE3/AMDHD1/BCL2/CALML4/CX3CL1/DNMBP/GPC5/LMOD1/MATN3/MUC16/RASGRP2/TLR1/WIF1/FGF19/PDGFC</t>
  </si>
  <si>
    <t xml:space="preserve">DYNC1I2/EDNRB/TARDBP/ATP6AP2/DYNC1H1/EXOSC3/FUS/NEFL/PNPT1/RANBP2/TP53/ADSL/CNP/CNTNAP2/DNM1/HNMT/IDUA/LAMB1/LMNB1/MME/OCLN/PCDH12/USP8/EZR</t>
  </si>
  <si>
    <t xml:space="preserve">IFNB1/RIPK3/CEBPB/PTPN11/CBLB/EXOSC3/FCRL3/FGR/IL12RB1/IL1A/IL1B/IL1RL2/IL36B/ITCH/RC3H1/RNF41/ZBTB16/ZC3H12A/ABL1/ADA/AP3B1/BCL2/CD4/CD40LG/CD6/CD70/CD86/ICOSLG/IL12B/IL4R/IL7/INPP5D/LAT/MAD1L1/VAV3/CCL19/CCL2/IL18</t>
  </si>
  <si>
    <t xml:space="preserve">RIPK3/CEBPB/CBLB/IL12RB1/IL1A/IL1B/ITCH/RC3H1/TP53/ABL1/CD40LG/CD6/CD70/CD86/ICOSLG/IL12B/MAD1L1/CCL19/IL18</t>
  </si>
  <si>
    <t xml:space="preserve">DYNC1I2/SMARCA4/ATP6AP2/DYNC1H1/HRAS/PNPT1/PTEN/RANBP2/ADSL/CNP/DNM1/GALNT2/HNMT/LAMB1/LMNB1/SAMD9L/SH3PXD2B/EZR/ANKRD11</t>
  </si>
  <si>
    <t xml:space="preserve">CYLD/DYNC1I2/ATP6AP2/CHUK/DYNC1H1/EXOSC3/GALNT3/HRAS/KRT5/NEFL/PNPT1/PTEN/RANBP2/SPRY2/ADSL/AP3B1/BLNK/CD4/CD79B/CNP/FUT8/GPD1/HNMT/ITPR1/LMNB1/LMOD1/MME/PCDH12/POMC/PRDX1/RASGRP2/SH3PXD2B/VWA1</t>
  </si>
  <si>
    <t xml:space="preserve">58/415</t>
  </si>
  <si>
    <t xml:space="preserve">139/1022</t>
  </si>
  <si>
    <t xml:space="preserve">CCND1/EDNRB/ATF2/BTC/CTF1/FCRL3/FGF5/HRAS/IL12RB1/IL1A/IL1B/IRAK1/LTBP3/MAP3K5/PTEN/ABL1/ACVRL1/ADA/ADAMTS1/ADM/BCL2/CCN1/CCN4/CD40LG/CD6/CD70/CD86/CX3CL1/ERN1/FASLG/FGF2/FGF23/HBEGF/HCLS1/ICOSLG/IL12B/IL7/LAMB1/MMP12/NPM1/NTF3/OSM/PBXIP1/PGF/PTH1R/S100A13/SRPK2/TNFSF12/VAV3/VEGFA/VEGFB/VEGFD/CCL19/CXCL10/FGF19/IL18/KDR/PDGFC</t>
  </si>
  <si>
    <t xml:space="preserve">CYLD/DYNC1I2/CEP164/CSNK1D/DYNC1H1/KIFAP3/TP53/APEX1/CD86/GIT1/HNMT/IL4R/MAD1L1/NPM1</t>
  </si>
  <si>
    <t xml:space="preserve">CCND1/CHRM3/PTPN11/CEP164/NBN/PTEN/TP53/AXIN1/FASLG/MAD1L1/NPM1/SMAD3/UNG/USP8</t>
  </si>
  <si>
    <t xml:space="preserve">ALPI/FCRL3/GCG/SCGN/ZBTB16/ABI3BP/CCL8/FLRT2/LMOD1/PTPRR/RSPO3/WASF3/CCL19/CCL23</t>
  </si>
  <si>
    <t xml:space="preserve">CCND1/ARHGEF2/DHX36/ATF2/HRAS/IL1A/IL1B/IRAK1/NFKB1/NOS1/NOS2/NQO1/PARP1/PTEN/SIPA1/TP53/TPR/ACVRL1/ADA/ADM/ADSL/BCL2/BNIP3L/CALCA/CASP8/CNTNAP2/CSRP3/DNAJA4/EGLN1/GMPR/ICOSLG/IL12B/ITPR1/MME/MSTN/NFAT5/NHEJ1/NPM1/NPPC/PGF/PPL/PSIP1/SMAD3/TLR3/VEGFA/VEGFB/VEGFD/VGF/CXCL10/LPL/PTPRK</t>
  </si>
  <si>
    <t xml:space="preserve">HRAS/IL1A/MAP3K5/NEFL/PTEN/SMAD2/ACVRL1/ADM/AP3B1/BCL2/CCN1/CCN4/CD40LG/CX3CL1/DGKA/FGF2/GIT1/HBEGF/MMP12/OCLN/PPL/SMAD3/SPRR3/TAFA5/VAV3/VEGFA/C4BPB/KDR</t>
  </si>
  <si>
    <t xml:space="preserve">IFNB1/CHST2/DDX60/DTX3L/IL1A/IL1B/ZC3H12A/CDCP1/HBEGF/IL4R/PGF/SAMD9L/SPOCK1/TLR3/TNFRSF9/CCL2/CCL4/CXCL1/CXCL10/CXCL11/MMP10</t>
  </si>
  <si>
    <t xml:space="preserve">ARHGEF2/CYLD/CEBPA/CHUK/MAP3K5/NFKB1/TP53/ZC3H12A/CALCA/CASP8/CCL20/CCL8/CD70/CX3CL1/GPD1/NUB1/TNFRSF19/CCL19/CCL2/CCL23/CCL4</t>
  </si>
  <si>
    <t xml:space="preserve">CCND1/RIPK3/RYK/VRK3/BRD2/CHUK/CSNK1D/FGR/IRAK1/MAP3K5/PIKFYVE/ABL1/ACVRL1/BCR/CCL8/ERN1/LATS1/MAP4K5/SRPK2/CCL2/KDR</t>
  </si>
  <si>
    <t xml:space="preserve">CCND1/CEBPB/ATF2/CEBPA/PNPT1/ADA/FRZB/HGF/SMAD3</t>
  </si>
  <si>
    <t xml:space="preserve">CCL20/CCL8/CX3CL1/CCL19/CCL2/CCL23/CCL4/CXCL10/CXCL11</t>
  </si>
  <si>
    <t xml:space="preserve">ATF2/MAP3K5/NQO1/PARP1/TP53/ABL1/CASP8/FASLG/SRPK2</t>
  </si>
  <si>
    <t xml:space="preserve">IRAK1/MAP3K5/ADAMTS1/CCN4/CX3CL1/ERN1/FGF2/HBEGF/IL18</t>
  </si>
  <si>
    <t xml:space="preserve">PTPN11/LTBP3/ZBTB16/BCL2/CALCA/CCN1/FGF23/SMAD3/NELL1</t>
  </si>
  <si>
    <t xml:space="preserve">CBLB/DTX3L/ITCH/PTEN/SPRY2/ZC3H12A/ABL1/AXIN1/TNIP1</t>
  </si>
  <si>
    <t xml:space="preserve">CCND1/IL1A/NQO1/ADSL/FGF23/TRIM25/CXCL10/LPL/TNFRSF11B</t>
  </si>
  <si>
    <t xml:space="preserve">MAFB/SPRY2/BCL2/BCR/FASLG/FGF2/FRZB/VEGFA/KDR</t>
  </si>
  <si>
    <t xml:space="preserve">MAFB/PTPN11/HRAS/KRT5/NBN/PTEN/IL7/NPM1/SH3PXD2B</t>
  </si>
  <si>
    <t xml:space="preserve">IL1A/IL1B/CCL20/CCL8/CD40LG/CCL2/CCL23/CXCL10/IL18</t>
  </si>
  <si>
    <t xml:space="preserve">IL1B/ADAMTS1/CASP8/CYB5R2/HBEGF/IL36G/METAP2/CXCL1/MMP10</t>
  </si>
  <si>
    <t xml:space="preserve">PTPN11/BTC/FGF5/CD86/FGF2/FGF23/HBEGF/HGF/FGF19</t>
  </si>
  <si>
    <t xml:space="preserve">DYNC1I2/DYNC1H1/KIF4A/KIFAP3/CTSV/DNM1/IFI30/KIF22/RILP</t>
  </si>
  <si>
    <t xml:space="preserve">PSMB11/CHUK/HRAS/NFKB1/PSMD5/BLNK/CD79B/ITPR1/NFATC1</t>
  </si>
  <si>
    <t xml:space="preserve">HDAC5/EDNRB/ADAM12/CEACAM5/KLHL41/NOS1/SMAD1/ADGRB3/ADM/BCL2/CSRP3/IL4R/LMOD1/NFATC1/VEGFA/CXCL10</t>
  </si>
  <si>
    <t xml:space="preserve">ACAA1/NOS1/NOS2/NQO1/APEX1/CYB5R2/DECR1/EGLN1/GMPR/GPD1/IFI30/IPCEF1/LPO/NDUFB7/PRDX1/HEPH</t>
  </si>
  <si>
    <t xml:space="preserve">159/1022</t>
  </si>
  <si>
    <t xml:space="preserve">CCND1/RIPK3/ARHGEF2/CEBPB/CYLD/DHX36/MAPKAP1/PTPN11/TFEB/ATF2/CEP164/CHUK/DTX3L/FAF2/FUS/HRAS/IL1A/IL1B/IRAK1/ITCH/MAP3K5/NBN/NEFL/NFKB1/NQO1/PARP1/PNPT1/PTEN/SIPA1/TP53/TPR/ZC3H12A/ABL1/ADM/AGR2/APEX1/AXIN1/BCL2/BNIP3L/CHCHD6/EDAR/EGLN1/ERN1/FUT8/GPR37/HGF/ITPR1/KIF22/NHEJ1/NPM1/PRDX1/PYHIN1/RALB/RFC4/SMAD3/TLR3/TNFRSF19/TRIM25/UNG/VAV3/VEGFA/CCL19/CXCL10/EZR/FGF19/PTPRK</t>
  </si>
  <si>
    <t xml:space="preserve">HDAC5/IFNB1/PSMB11/RIPK3/CEBPB/MAFB/PTPN11/ADGRG3/ATF2/CBLB/EXOSC3/FCRL3/FGR/IL12RB1/IL1A/IL1B/IL1RL2/IL36B/ITCH/NBN/RC3H1/RNF41/TP53/ZBTB16/ZC3H12A/ABL1/ADA/AP3B1/AZI2/BCL2/BLNK/CASP8/CD244/CD4/CD40LG/CD6/CD70/CD79B/CD86/HHEX/ICOSLG/IL12B/IL4R/IL7/INPP5D/ITGAL/LAT/MAD1L1/NHEJ1/PRDX1/SMAD3/TXLNA/UNG/VAV3/CCL19/CCL2/IL18</t>
  </si>
  <si>
    <t xml:space="preserve">RNF135/ARHGEF2/ATF1/PTPN11/SMARCA4/BRD2/CSNK1D/DENR/EHD4/FUS/KIFAP3/NEFL/PARP1/PNPT1/PREB/PSMD5/SLIT2/SMAD1/SMAD2/TP53/TPR/WASL/ZC3H12A/ABL1/AXIN1/CAMSAP1/CX3CL1/EIF2S2/GIT1/HCLS1/LATS1/LMOD1/MPP7/NDUFB7/NPM1/OCLN/PSIP1/PSTPIP1/RALB/SEPTIN8/SH3PXD2B/SMAD3/SRPK2/VAMP8/VEGFA/WASF3/LPL/PDGFC</t>
  </si>
  <si>
    <t xml:space="preserve">CHRM3/ATP6AP2/CHRM1/HRAS/ICA1/NEFL/NOS1/NQO1/PTEN/RGS8/RPH3A/SCGN/ABL1/ADAM23/ADGRB3/AP3B1/BCR/CALCA/CBLN4/CLSTN2/CLSTN3/CNP/CNTN2/DNM1/DNMBP/EGFLAM/FLRT2/GIT1/GOPC/GPR37/ITPR1/MME/NTF3/RASGRP2/RPL14/SEPTIN8/SLITRK2/SPOCK1/USP8/VGF/WASF3</t>
  </si>
  <si>
    <t xml:space="preserve">EHD4/IRAK1/KIF4A/MKI67/AFAP1L1/CCN1/FGF2/GALNT2/KIF22/SNX5/UNG</t>
  </si>
  <si>
    <t xml:space="preserve">RNF135/CYLD/DDX60/FCRL3/IRAK1/ITCH/AP3B1/TLR1/TLR3/TNIP1/TRIM25</t>
  </si>
  <si>
    <t xml:space="preserve">IL12RB1/IL1A/IL1B/CD40LG/CD6/CD70/CD86/ICOSLG/IL12B/CCL19/IL18</t>
  </si>
  <si>
    <t xml:space="preserve">ADAM12/ACE2/ADAM23/ADAMTS1/DPEP2/ECE1/MEP1A/METAP2/MME/MMP12/MMP10</t>
  </si>
  <si>
    <t xml:space="preserve">PTPN11/RNF213/HRAS/PTEN/SMAD2/TAB2/ABL1/BCR/IL12B/PTH1R/SMAD3</t>
  </si>
  <si>
    <t xml:space="preserve">CCND1/CEBPB/TPR/ADAMTS1/BNIP3L/FGF2/GALNT2/HGF/ITGAL/PRELP/ANKRD11</t>
  </si>
  <si>
    <t xml:space="preserve">CAST/MAP3K5/AHNAK/BCL2/FGF2/GPC5/UNG/VEGFA/VEGFB/HEPH/TNFRSF11B</t>
  </si>
  <si>
    <t xml:space="preserve">CEBPA/IL1A/IL1B/ITCH/MAP3K5/NFKB1/CASP8/ERN1/FASLG/NDUFB7/CCL2</t>
  </si>
  <si>
    <t xml:space="preserve">CCND1/ECSIT/EDNRB/ATAD3B/ATF2/FGR/PARP1/PNPT1/RANBP2/SMAD1/TPR/ABL1/BCL2/BNIP3L/CASP8/CHCHD6/CNP/ERN1/ITPR1/LMNB1/MAD1L1/MTDH/NDUFB7/SMAD3/NELL1</t>
  </si>
  <si>
    <t xml:space="preserve">CHST2/GALNT3/GCG/NFKB1/PTEN/RANBP2/TP53/CD244/ENTPD5/FUT8/GIT1/GPD1/IDUA/INPPL1/MAN1A2/PCDH12/POMC/PTH1R</t>
  </si>
  <si>
    <t xml:space="preserve">PSMB11/RNF213/SMURF1/TRIM41/UBOX5/CBLB/CHUK/DTX3L/ITCH/KLHL41/PSMD5/RNF25/RNF41/ZBTB16/CDC26/CTSV/TLR1/VAMP8</t>
  </si>
  <si>
    <t xml:space="preserve">IL12RB1/CD40LG/CD86/IL12B/IL4R/IL18</t>
  </si>
  <si>
    <t xml:space="preserve">ICA1/IL1RL2/DCN/ITPR1/MPP7/EZR</t>
  </si>
  <si>
    <t xml:space="preserve">IL1A/IL1B/FGF2/CXCL1/CXCL10/MMP10</t>
  </si>
  <si>
    <t xml:space="preserve">IL1A/SAV1/BCR/LATS1/PPL/SPRR3</t>
  </si>
  <si>
    <t xml:space="preserve">KLHL41/ADM/BCL2/CSRP3/LMOD1/VEGFA</t>
  </si>
  <si>
    <t xml:space="preserve">KLHL41/MAP3K5/BOC/MSTN/CXCL10/IL18</t>
  </si>
  <si>
    <t xml:space="preserve">ATF2/NQO1/TP53/ABL1/FASLG/SRPK2</t>
  </si>
  <si>
    <t xml:space="preserve">IL1B/PTEN/SMAD2/SPRY2/PHLDB1/SMAD3</t>
  </si>
  <si>
    <t xml:space="preserve">BTC/IL1A/IL1B/MKI67/TPR/MAD1L1</t>
  </si>
  <si>
    <t xml:space="preserve">NOS1/ABL1/CX3CL1/HRC/CXCL10/CXCL11</t>
  </si>
  <si>
    <t xml:space="preserve">CCND1/NQO1/CASP8/MSTN/NPPC/FGF19</t>
  </si>
  <si>
    <t xml:space="preserve">KLHL41/MYL3/AHNAK/CSRP3/HRC/LMOD1</t>
  </si>
  <si>
    <t xml:space="preserve">DTX3L/EHD4/ITCH/PIKFYVE/SNX5/VAMP8</t>
  </si>
  <si>
    <t xml:space="preserve">CYLD/FGR/RGS8/RTBDN/SNX5/USP8</t>
  </si>
  <si>
    <t xml:space="preserve">CYLD/KIF4A/ANXA2/LATS1/RALB/USP8</t>
  </si>
  <si>
    <t xml:space="preserve">HRAS/RAB37/RGS8/DNM1/RALB/SEPTIN8</t>
  </si>
  <si>
    <t xml:space="preserve">EHD4/HRAS/RAB37/DNM1/RALB/SEPTIN8</t>
  </si>
  <si>
    <t xml:space="preserve">ARHGEF2/KIF4A/CAMSAP1/DNM1/KIF22/EZR</t>
  </si>
  <si>
    <t xml:space="preserve">HDAC5/SMARCA4/ZBTB16/NFATC1/SMAD3/ZBTB17</t>
  </si>
  <si>
    <t xml:space="preserve">CCND1/CHRM3/PTEN/TP53/AXIN1/SMAD3</t>
  </si>
  <si>
    <t xml:space="preserve">IL12RB1/IRAK1/ITCH/ADA/CD244/FASLG</t>
  </si>
  <si>
    <t xml:space="preserve">IRAK1/NOS1/SMAD2/TP53/IL12B/SMAD3</t>
  </si>
  <si>
    <t xml:space="preserve">TARDBP/DYNC1H1/FUS/NEFL/MME/VWA1</t>
  </si>
  <si>
    <t xml:space="preserve">ATP6AP2/NFKB1/TP53/GPD1/OCLN/TNFSF12</t>
  </si>
  <si>
    <t xml:space="preserve">CCND1/TARDBP/FUS/KLHL41/RANBP2/FGF23</t>
  </si>
  <si>
    <t xml:space="preserve">EDNRB/MAFB/KRT5/PTEN/IL7/NPM1</t>
  </si>
  <si>
    <t xml:space="preserve">LTBP3/ADA/INPPL1/KIF22/MATN3/PTH1R</t>
  </si>
  <si>
    <t xml:space="preserve">HRAS/SLIT2/ABL1/ARHGEF12/NFAT5/NFATC1</t>
  </si>
  <si>
    <t xml:space="preserve">MKI67/PARP1/LMNB1/TCERG1/UNG/WASF3</t>
  </si>
  <si>
    <t xml:space="preserve">SLIT2/AHNAK/CCN1/GPR37/SPOCK1/PTPRK</t>
  </si>
  <si>
    <t xml:space="preserve">FBXO28/KIFAP3/PARP1/SMAD2/TP53/SRPK2</t>
  </si>
  <si>
    <t xml:space="preserve">CEBPB/ICA1/ADA/BLNK/CCN4/MTDH</t>
  </si>
  <si>
    <t xml:space="preserve">CHUK/MAP3K5/NFKB1/BCL2/CASP8/FASLG</t>
  </si>
  <si>
    <t xml:space="preserve">PSMB11/RYK/SMURF1/PSMD5/ITPR1/NFATC1</t>
  </si>
  <si>
    <t xml:space="preserve">PSMB11/CHUK/NFKB1/PSMD5/TAB2/RASGRP2</t>
  </si>
  <si>
    <t xml:space="preserve">DYNC1I2/CEP164/CSNK1D/DYNC1H1/RANBP2/MAD1L1</t>
  </si>
  <si>
    <t xml:space="preserve">CYLD/CHUK/IRAK1/ITCH/TAB2/CASP8</t>
  </si>
  <si>
    <t xml:space="preserve">BRD2/MYO9B/SIPA1/ADA/BCL2/S100A11</t>
  </si>
  <si>
    <t xml:space="preserve">ZBTB16/EGLN1/MTDH/TNFRSF19/PTPRK/ANKRD11</t>
  </si>
  <si>
    <t xml:space="preserve">IL1B/BCL2/RASGRP2/VEGFA/CXCL1/PDGFC</t>
  </si>
  <si>
    <t xml:space="preserve">CCND1/HRAS/PTEN/TP53/AXIN1/FGF2</t>
  </si>
  <si>
    <t xml:space="preserve">ATF2/CHUK/IL1A/IRAK1/NFKB1/TAB2</t>
  </si>
  <si>
    <t xml:space="preserve">CYLD/RNF213/SMURF1/CEBPA/CSNK1D/DTX3L/EXOSC3/FAF2/ITCH/PNPT1/PTEN/RC3H1/AXIN1/LATS1/NUB1/OTUD7B/PYHIN1/TRIM25/USP8/WWP2</t>
  </si>
  <si>
    <t xml:space="preserve">CCND1/CEBPB/PTPN11/IL1A/SLIT2/ADAMTS1/BCL2/EIF2S2/SMAD5/TLR3/VEGFA/VGF/KDR</t>
  </si>
  <si>
    <t xml:space="preserve">CYLD/EDNRB/RYK/ADAM12/IL1B/BTN1A1/CX3CL1/DCN/DNAJA4/MASP1/USP8/LPL/PTPRB</t>
  </si>
  <si>
    <t xml:space="preserve">CHUK/FGR/HRAS/NFKB1/WASL/CCL20/CX3CL1/RASGRP2/VAV3/CCL19/CCL4/CXCL10/CXCL11</t>
  </si>
  <si>
    <t xml:space="preserve">CYLD/STK11IP/ZC3H12D/FGR/FOXJ3/MAP3K5/PIKFYVE/PPIE/PSMD5/TAB2/TP53/ADGRE3/ADM/ARHGEF12/DGKA/ECE1/ENTPD5/ERN1/FASLG/HCLS1/ITGAL/NFAT5/PRDX1/SRPK2/TNFRSF19/TNFRSF9/TRIM5/USP8/CXCL10</t>
  </si>
  <si>
    <t xml:space="preserve">SMURF1/TARDBP/ATF2/CBLB/RANBP2/TP53/TPR/ZC3H12A/AP3B1/BNIP3L/GZMB/HCLS1/MMP12/SMAD3/SRP14</t>
  </si>
  <si>
    <t xml:space="preserve">DHX36/TARDBP/FUS/IL1B/NOS2/RNF41/TAB2/TP53/ANXA2/BCL2/GIT1/HGF/RILP/SMAD3/NELL1</t>
  </si>
  <si>
    <t xml:space="preserve">IL1B/PTEN/RNF41/SPRY2/CX3CL1/FGF2/HBEGF/HCLS1/MSTN/MTDH/OSM/CCL19/CCL2/IL18/KDR</t>
  </si>
  <si>
    <t xml:space="preserve">STK11IP/ACAA1/ACP3/ADGRG3/ATAD3B/ATP6AP2/DYNC1H1/FAF2/FGR/GCG/ICA1/IL1B/NFKB1/PPIE/RAB37/RPH3A/ADGRE3/ANXA2/CLEC12A/COMMD9/ECE1/HGF/IQGAP2/ITGAL/ITPR1/KLK13/LEFTY2/MME/NPPC/POMC/S100A12/SIGLEC9/SRP14/VAMP8/VEGFA/VEGFB/VEGFD/VGF/CLEC5A/CXCL1/PTPRB/S100A11</t>
  </si>
  <si>
    <t xml:space="preserve">ADM/ANXA2/CNTN2/DNM1/NTF3/RSPO1/VEGFA/EZR</t>
  </si>
  <si>
    <t xml:space="preserve">NOS2/PNPT1/TP53/ENTPD5/GIT1/GPD1/IFNLR1/POMC</t>
  </si>
  <si>
    <t xml:space="preserve">RNF41/TP53/BNIP3L/DCN/ERN1/RALB/SNX5/KDR</t>
  </si>
  <si>
    <t xml:space="preserve">RNF135/EDNRB/ATP6AP2/CEP164/PTEN/TP53/POMC/USP8</t>
  </si>
  <si>
    <t xml:space="preserve">ACAA1/NBN/TP53/BCL2/BNIP3L/CASP8/DECR1/NDUFB7</t>
  </si>
  <si>
    <t xml:space="preserve">CEBPB/CSNK1D/ADM/CCN1/HBEGF/VEGFA/EZR/TNFRSF11B</t>
  </si>
  <si>
    <t xml:space="preserve">CCND1/HDAC5/ITCH/PSMD5/TP53/GZMB/SMAD3/WWP2</t>
  </si>
  <si>
    <t xml:space="preserve">EDNRB/FCRL3/GCG/NOS1/ABL1/AHNAK/ANXA2/BCL2/CCL8/CD4/COMMD9/CX3CL1/FASLG/FGF2/HRC/ITPR1/SLMAP/WWP2/CCL19/CCL2/CCL4/CXCL10/CXCL11/HEPH</t>
  </si>
  <si>
    <t xml:space="preserve">DDX21/SMARCA4/TARDBP/ATF2/CAST/CHUK/EIF4E2/FUS/IL12RB1/IRAK1/MKI67/NBN/NFX1/NOS2/PARP1/POLR3F/PTEN/SMAD2/TNFAIP8/TP53/TPR/ADA/ADSL/AP3B1/APEX1/BLNK/CD79B/EIF2S2/GALNT2/LAIR2/LMNB1/MAN1A2/METAP2/MTDH/NPM1/PRDX1/PSIP1/RECK/RFC4/RPL14/TCERG1/TOP2B/UNG/CCL23</t>
  </si>
  <si>
    <t xml:space="preserve">RIPK3/CEBPB/CBLB/IL12RB1/IL1A/IL1B/ITCH/RC3H1/CD40LG/CD6/CD70/CD86/ICOSLG/IL12B/MAD1L1/CCL19/IL18</t>
  </si>
  <si>
    <t xml:space="preserve">CCND1/MAFB/CEP164/IL12RB1/ITCH/SMAD2/SPRY2/TP53/ACVRL1/ADAMTSL4/ECE1/IDUA/IL12B/LMNB1/SMAD3/USP8/TNFRSF11B</t>
  </si>
  <si>
    <t xml:space="preserve">CCND1/ECSIT/EDNRB/ACAA1/NCKIPSD/PTEN/SPRY2/GPR37/HNMT/MASP1/NPM1/RPL14/TLR1/TOP2B/VAMP8/WWP2/PDGFC</t>
  </si>
  <si>
    <t xml:space="preserve">ARHGEF2/ATF1/MYO1E/CBLB/EHD4/RNF25/SPRY2/ADAMTS1/AXIN1/CCN1/CD244/CDCP1/NFAT5/S100A16/SERPINB4/SMAD3/VEGFA</t>
  </si>
  <si>
    <t xml:space="preserve">HDAC5/PTPN11/IL1B/NFKB1/PARP1/APEX1/CSRP3/MSTN/SNX5/LPL</t>
  </si>
  <si>
    <t xml:space="preserve">CHRM3/NOS1/ACE2/AHNAK/BCL2/GOPC/HRC/SLMAP/WWP2/CCL2</t>
  </si>
  <si>
    <t xml:space="preserve">SMARCA4/SPRY2/ACVRL1/BCL2/FASLG/FGF2/SH3PXD2B/SMAD3/VEGFA/KDR</t>
  </si>
  <si>
    <t xml:space="preserve">ACY3/ATP6AP2/CEACAM5/PTEN/ACE2/EDAR/MTDH/OCLN/PTH1R/EZR</t>
  </si>
  <si>
    <t xml:space="preserve">CCND1/GALNT3/HRAS/TP53/FGF23/INPPL1/PTH1R/TLR3/USP8/TNFRSF11B</t>
  </si>
  <si>
    <t xml:space="preserve">MAFB/IRAK1/NFKB1/CD244/IL12B/MATN3/PSTPIP1/PTH1R/TNFSF12/TNFRSF11B</t>
  </si>
  <si>
    <t xml:space="preserve">CYLD/FCRL3/FGR/MAP3K5/BLNK/DNMBP/GALNT10/ITGAL/SMAD3/TNIP1</t>
  </si>
  <si>
    <t xml:space="preserve">PTEN/FGF2/FRZB/HGF/OSM/VEGFA/VEGFB/CCL2/CXCL1/PDGFC</t>
  </si>
  <si>
    <t xml:space="preserve">CCND1/ACAA1/IL1B/NOS1/NOS2/NQO1/TP53/ABL1/APEX1/BCL2/CES3/LPO/NPPC/PGF/S100A12/TLR3/VAV3/LPL/TNFRSF11B</t>
  </si>
  <si>
    <t xml:space="preserve">CYLD/MAFB/ADAM12/CEACAM5/CCL8/CCN4/CD6/CD79B/CD86/CNTNAP2/GZMB/HCLS1/IFI30/MMP12/PSTPIP1/CCL4/CXCL10/CXCL11/IL18</t>
  </si>
  <si>
    <t xml:space="preserve">CHRM3/EDNRB/RYK/NEFL/NOS1/PTEN/SLIT2/ABL1/ACE2/ADM/CALCA/CNTN2/DRAXIN/ECE1/HCLS1/LATS1/LMOD1/RILP/VAV3/VEGFA/EZR</t>
  </si>
  <si>
    <t xml:space="preserve">RIPK3/CHST2/EDNRB/IL1A/IL1B/PIKFYVE/SLIT2/WASL/ADA/BCR/CALCA/CCL20/CCL8/CD200R1/CX3CL1/GCNT1/ITGAL/MSTN/PGF/S100A12/VAV3/VEGFA/VEGFB/VEGFD/CCL19/CCL2/CCL23/CCL4/CXCL1/CXCL10/CXCL11/CXCL6</t>
  </si>
  <si>
    <t xml:space="preserve">CCND1/HDAC5/PSMB11/DDX21/DYNC1I2/SMARCA4/ATF2/CFDP1/CHUK/DYNC1H1/EXOSC3/HRAS/KLHL41/MAP3K5/PNPT1/POLR3F/PPIE/PSMD5/RANBP2/TPR/CASP8/CDC26/DECR1/ERN1/GMPR/GPD1/GPR37/ITPR1/NDUFB7/RFC4/WWP2/LPL</t>
  </si>
  <si>
    <t xml:space="preserve">CCND1/BRD2/CAST/CEBPA/PPIE/ADM/HBEGF/ITGAL/PHLDB1/VEGFA/VEGFD/CXCL10</t>
  </si>
  <si>
    <t xml:space="preserve">LTBP3/SMAD2/CCN1/CSRP3/DGKA/HCLS1/IFI30/LAMB1/RALB/S100A13/CXCL1/S100A11</t>
  </si>
  <si>
    <t xml:space="preserve">EDNRB/SMARCA4/HRAS/IL12RB1/ITCH/PTEN/TP53/ADA/ECE1/FASLG/FUT8/POMC</t>
  </si>
  <si>
    <t xml:space="preserve">FOXJ3/KIFAP3/PTEN/SLIT2/ADAM23/BLNK/MAP4K5/PRTG/RSPO1/SH3PXD2B/SMAD5/MMP10</t>
  </si>
  <si>
    <t xml:space="preserve">IFNB1/NFKB1/ACE2/CASP8/SMAD3/TRIM25/CCL2/CCL4/CXCL1/CXCL10/CXCL11/CXCL6</t>
  </si>
  <si>
    <t xml:space="preserve">104/1022</t>
  </si>
  <si>
    <t xml:space="preserve">CCND1/HDAC5/CEBPB/CYLD/MAPKAP1/PTPN11/PTPN14/STK11IP/ATF2/CBLB/CEBPA/FCRL3/FGR/IRAK1/MAP3K5/PARP1/PTEN/RNF41/SMAD1/SPRY2/TP53/TPR/ABL1/ACVRL1/AXIN1/BLNK/CD4/CD6/DNM1/HCLS1/LAT/LATS1/NFATC1/NPM1/PSPN/PTPRR/SMAD3/TNIP1/TOP2B/TRIM5/EZR/NELL1/PTPRK</t>
  </si>
  <si>
    <t xml:space="preserve">136/1022</t>
  </si>
  <si>
    <t xml:space="preserve">IFNB1/CEBPB/CHST2/PTPN11/CBLB/CEACAM5/IL12RB1/IL1A/IL1B/IL1RL2/IL36B/IRAK1/ITCH/KIFAP3/RC3H1/ZBTB16/ZC3H12A/ABL1/ADA/AMIGO2/ANXA2/AP3B1/BCL2/BOC/CCN1/CD200R1/CD4/CD40LG/CD6/CD70/CD86/CLSTN2/CLSTN3/CNTN2/CX3CL1/GCNT1/ICOSLG/IL12B/IL4R/IL7/ITGA11/ITGAL/LAMB1/MAD1L1/NFAT5/PCDH12/PCDHB15/PTPRR/SLITRK2/TNIP1/VEGFA/CCL19/CCL2/EZR/IL18/S100A11</t>
  </si>
  <si>
    <t xml:space="preserve">DDX21/DHX36/CEP164/DTX3L/EXOSC3/FUS/NBN/PARP1/TP53/ABL1/ACVRL1/APEX1/CD40LG/FGF2/HGF/KIF22/NHEJ1/NPM1/NPPC/RFC4/SRPK2/TOP2B/UNG</t>
  </si>
  <si>
    <t xml:space="preserve">EDNRB/IL1B/PIKFYVE/SLIT2/CALCA/CCL20/CCL8/CX3CL1/MSTN/PGF/S100A12/VAV3/VEGFA/VEGFB/VEGFD/CCL19/CCL2/CCL23/CCL4/CXCL1/CXCL10/CXCL11/CXCL6</t>
  </si>
  <si>
    <t xml:space="preserve">STK11IP/ACAA1/ACP3/ADGRG3/ATAD3B/ATP6AP2/DYNC1H1/FAF2/FGR/GCG/ICA1/IL1B/NFKB1/PPIE/RAB37/RPH3A/ADGRE3/ANXA2/CLEC12A/COMMD9/ECE1/HGF/IQGAP2/ITGAL/ITPR1/KLK13/LEFTY2/MME/NPPC/NTF3/POMC/RAB3IL1/S100A12/SEPTIN8/SIGLEC9/SRP14/VAMP8/VEGFA/VEGFB/VEGFD/VGF/CLEC5A/CXCL1/PTPRB/S100A11</t>
  </si>
  <si>
    <t xml:space="preserve">KIFAP3/PTEN/STX5/ADAM23/CALML4/CX3CL1/DCN/DECR1/DNM1/RECK/S100A13/VEGFB/VEGFD/TNFRSF11B</t>
  </si>
  <si>
    <t xml:space="preserve">DHX36/BRD2/FOXJ3/GALNT3/IL1A/SMAD1/ZBTB16/ADAMTS1/AP3B1/BCL2/EIF2S2/IL4R/NPPC/SMAD5</t>
  </si>
  <si>
    <t xml:space="preserve">CCND1/MYO1E/IL12RB1/KLHL41/KRT5/NEFL/NOS1/PTEN/CD244/CSRP3/PSTPIP1/TLR3/CTRC/LPL</t>
  </si>
  <si>
    <t xml:space="preserve">CCND1/MAFB/CEP164/HRAS/IL12RB1/PTEN/FGF23/FUT8/NPM1/PTH1R/SH3PXD2B/SMAD3/USP8/TNFRSF11B</t>
  </si>
  <si>
    <t xml:space="preserve">RNF213/DENR/GALNT3/ICA1/PNPT1/CCN1/COL24A1/CTSV/HNMT/INPP5D/INPPL1/PGF/IL18/ANKRD11</t>
  </si>
  <si>
    <t xml:space="preserve">71/415</t>
  </si>
  <si>
    <t xml:space="preserve">IFNB1/RIPK3/RNF135/AKAP8/ARHGEF2/CEBPB/CYLD/DDX21/DDX60/DHX36/ECSIT/PTPN11/RNF213/TRIM41/CHUK/DTX3L/FGR/HRAS/IL12RB1/IL1B/IL1RL2/IL22RA1/IL36B/IRAK1/ITCH/MAP3K5/NOS2/POLR3F/TP53/ZC3H12A/BCL2/BNIP3L/CASP8/CCL20/CCL8/CD244/CD4/CD6/CX3CL1/DEFB103A/FASLG/GZMB/IFNLR1/IL12B/IL36G/IL4R/LPO/MASP1/MMP12/NUB1/PGLYRP3/PRDX1/PSTPIP1/PYHIN1/S100A12/SERPINB4/SRPK2/TLR3/TRIM25/TRIM5/VAMP8/VGF/C4BPB/CCL19/CCL2/CCL23/CCL4/CLEC5A/CXCL10/CXCL6/IL18</t>
  </si>
  <si>
    <t xml:space="preserve">PTPN11/PTPN14/TARDBP/CHRM1/DTX3L/GCG/HRAS/ICA1/IL1A/IL1B/NOS2/PARP1/TPR/WASL/ZC3H12A/AGR2/BCL2/BNIP3L/CLSTN3/CSRP3/FAM3D/GOPC/GPC5/GZMB/HCLS1/IL12B/LATS1/OTUD7B/PYHIN1/SMAD3/TRIM25/TRIM5/USP8/VAMP8/WWP2/EZR</t>
  </si>
  <si>
    <t xml:space="preserve">IFNB1/CEBPB/CHST2/PTPN11/CBLB/IL12RB1/IL1A/IL1B/IL1RL2/IL36B/IRAK1/ITCH/KIFAP3/PTEN/RC3H1/SIPA1/ZBTB16/ZC3H12A/ABI3BP/ABL1/ACVRL1/ADA/AGR2/AP3B1/BCL2/CCN1/CD4/CD40LG/CD6/CD70/CD86/CX3CL1/EGFLAM/ICOSLG/IL12B/IL4R/IL7/MAD1L1/MMP12/NFAT5/PTPRR/SMAD3/SPOCK1/VAV3/VEGFA/CCL19/CCL2/IL18/KDR</t>
  </si>
  <si>
    <t xml:space="preserve">IPCEF1/MEP1A/MME/SERPINB4/TNFSF12</t>
  </si>
  <si>
    <t xml:space="preserve">CCND1/ATF1/CD40LG/INPP5D/TOP2B</t>
  </si>
  <si>
    <t xml:space="preserve">GALNT3/CCN1/GALNT2/IFNLR1/PDGFC</t>
  </si>
  <si>
    <t xml:space="preserve">CTF1/HRAS/FGF2/HBEGF/NFATC1</t>
  </si>
  <si>
    <t xml:space="preserve">ADGRE1/ANXA2/BCL2/CALCA/GZMB</t>
  </si>
  <si>
    <t xml:space="preserve">GALNT10/SPOCK1/MMP10/PDGFC/PTPRK</t>
  </si>
  <si>
    <t xml:space="preserve">CEBPB/EDNRB/IL1A/IL1B/IL22</t>
  </si>
  <si>
    <t xml:space="preserve">PIKFYVE/AP3B1/CTSV/IFI30/CCL19</t>
  </si>
  <si>
    <t xml:space="preserve">IL1B/ACE2/CNTNAP2/MPP7/OCLN</t>
  </si>
  <si>
    <t xml:space="preserve">KLHL41/PIKFYVE/CSRP3/LMOD1/PHLDB1</t>
  </si>
  <si>
    <t xml:space="preserve">DHX36/IL1A/IRAK1/TPR/CXCL10</t>
  </si>
  <si>
    <t xml:space="preserve">CCND1/PTPN11/ATF2/NBN/TP53</t>
  </si>
  <si>
    <t xml:space="preserve">BCL2/FASLG/FGF2/VEGFA/KDR</t>
  </si>
  <si>
    <t xml:space="preserve">TP53/ABL1/IFI30/MORC3/PDGFC</t>
  </si>
  <si>
    <t xml:space="preserve">PTPN11/IL1A/IL1B/NOS2/POMC</t>
  </si>
  <si>
    <t xml:space="preserve">PTPN11/ATF2/TP53/ABL1/BCL2</t>
  </si>
  <si>
    <t xml:space="preserve">ADAM12/NOS1/ADGRB3/IL4R/CXCL10</t>
  </si>
  <si>
    <t xml:space="preserve">RYK/PTEN/SAV1/DRAXIN/MSTN</t>
  </si>
  <si>
    <t xml:space="preserve">PARP1/ABL1/BCL2/DCN/KDR</t>
  </si>
  <si>
    <t xml:space="preserve">DYNC1I2/DYNC1H1/KIFAP3/TPR/KIF22</t>
  </si>
  <si>
    <t xml:space="preserve">CHRM1/SCGN/CALCA/GIT1/MME</t>
  </si>
  <si>
    <t xml:space="preserve">SMARCA4/NBN/PARP1/STX5/TP53</t>
  </si>
  <si>
    <t xml:space="preserve">AFAP1L2/ABL1/BLNK/INPPL1/SH3PXD2B</t>
  </si>
  <si>
    <t xml:space="preserve">VPS54/STX5/ABL1/TXLNA/VAMP8</t>
  </si>
  <si>
    <t xml:space="preserve">PTEN/CCL8/RECK/VEGFD/CCL23</t>
  </si>
  <si>
    <t xml:space="preserve">IL12RB1/IRAK1/INPPL1/LMOD1/PTH1R</t>
  </si>
  <si>
    <t xml:space="preserve">IDUA/LMOD1/MASP1/SH3PXD2B/SMAD3</t>
  </si>
  <si>
    <t xml:space="preserve">CCND1/EDNRB/PTPN11/ACVRL1/ITPR1</t>
  </si>
  <si>
    <t xml:space="preserve">NFKB1/BLNK/CD79B/TNFSF12/ANKRD11</t>
  </si>
  <si>
    <t xml:space="preserve">FUS/HRAS/PNPT1/PSTPIP1/PTH1R</t>
  </si>
  <si>
    <t xml:space="preserve">PTPN11/HRAS/PTEN/TAB2/BCR</t>
  </si>
  <si>
    <t xml:space="preserve">EDNRB/PTPN11/PTEN/EDAR/NPM1</t>
  </si>
  <si>
    <t xml:space="preserve">ADA/AP3B1/BLNK/CD4/CD79B</t>
  </si>
  <si>
    <t xml:space="preserve">SMARCA4/HRAS/PTEN/IDUA/MSTN</t>
  </si>
  <si>
    <t xml:space="preserve">NFKB1/IL12B/NPM1/PSTPIP1/PTH1R</t>
  </si>
  <si>
    <t xml:space="preserve">RFC4/TNIP1/CCL2/CCL4/S100A11</t>
  </si>
  <si>
    <t xml:space="preserve">MAP3K5/NEFL/NOS1/TP53/BCL2</t>
  </si>
  <si>
    <t xml:space="preserve">CSNK1D/DNAJA4/LAMB1/NUB1/VEGFA</t>
  </si>
  <si>
    <t xml:space="preserve">CHUK/HRAS/CD86/LAT/RASGRP2</t>
  </si>
  <si>
    <t xml:space="preserve">ATF1/CEBPB/ATF2/NOS2/TP53</t>
  </si>
  <si>
    <t xml:space="preserve">MKI67/SLIT2/CDC26/INPP5D/KIF22</t>
  </si>
  <si>
    <t xml:space="preserve">PSMB11/SMURF1/ITCH/PSMD5/BOC</t>
  </si>
  <si>
    <t xml:space="preserve">EPS8L2/GPC5/METAP2/EZR/LPL</t>
  </si>
  <si>
    <t xml:space="preserve">CYLD/CHUK/TAB2/CASP8/OTUD7B</t>
  </si>
  <si>
    <t xml:space="preserve">EHD4/HRAS/IL1B/IL4R/SMAD5</t>
  </si>
  <si>
    <t xml:space="preserve">AFAP1L1/MAD1L1/TNFRSF19/WASF3/ANKRD11</t>
  </si>
  <si>
    <t xml:space="preserve">CBLB/NFKB1/NFX1/SMAD1/FGF2</t>
  </si>
  <si>
    <t xml:space="preserve">BCL2L15/BLNK/CALML4/FAM3D/GCNT1</t>
  </si>
  <si>
    <t xml:space="preserve">CCND1/MKI67/TAB2/FRZB/ITPR1</t>
  </si>
  <si>
    <t xml:space="preserve">IFNB1/IL1A/IL1B/IRAK1/NFKB1</t>
  </si>
  <si>
    <t xml:space="preserve">MAP3K5/NOS1/SMAD2/CALCA/CASP8</t>
  </si>
  <si>
    <t xml:space="preserve">CCND1/ABL1/ADM/BCL2/HNMT</t>
  </si>
  <si>
    <t xml:space="preserve">CCND1/MYO1E/PTPN11/SMARCA4/ATP6AP2/CEP164/IL12RB1/ITCH/LTBP3/NBN/NFKB1/PTEN/TP53/ABL1/ACVRL1/ADA/AP3B1/AXIN1/BCL2/BCR/BLNK/CASP8/CD40LG/CD70/CD79B/FASLG/GPD1/IDUA/INPPL1/LAT/NPM1/OCLN/POMC/PSTPIP1/SAMD9L/TNFSF12/CTRC/LPL</t>
  </si>
  <si>
    <t xml:space="preserve">ARHGEF2/MYO1E/SLIT2/WASL/ABL1/BCL2/CX3CL1/HCLS1/INPPL1/IQGAP2/LATS1/LMOD1/PSTPIP1/SMAD3/WASF3/EZR</t>
  </si>
  <si>
    <t xml:space="preserve">ARHGEF2/CEBPB/PTPN11/AFAP1L2/IL1A/IL1B/IL1RL2/NOS2/ZC3H12A/CD200R1/CX3CL1/HGF/INPP5D/TLR1/TLR3/LPL</t>
  </si>
  <si>
    <t xml:space="preserve">ARHGEF2/MAFB/ADGRG3/FGR/LTBP3/MYO9B/PTEN/RAB37/TPR/ZBTB16/ZC3H12A/ECE1/ITPR1/RASGRP2/SMAD3/ANKRD11</t>
  </si>
  <si>
    <t xml:space="preserve">MAFB/FGF5/IL1RL2/SLIT2/ZBTB16/ACVRL1/AFAP1L1/CLSTN2/CNTN2/DRAXIN/NFATC1/PGF/RSPO1/NELL1/PTPRB/CCK</t>
  </si>
  <si>
    <t xml:space="preserve">CCND1/RIPK3/ARHGEF2/AFAP1L2/CAST/DTX3L/FAF2/IRAK1/MYO9B/PREB/RANBP2/RGS8/SIPA1/SLIT2/SPRY2/TNFAIP8/TP53/WASL/ADGRB3/ANXA2/ARHGEF12/BCR/CALML4/CCL8/CD40LG/DNMBP/EPS8L2/EVI5/GIT1/IQGAP2/NPM1/RAB3IL1/RASGRP2/RECK/SERPINB4/SH3PXD2B/SPOCK1/VAV3/CXCL1/CXCL10</t>
  </si>
  <si>
    <t xml:space="preserve">DHX36/RYK/CAST/IL1B/NEFL/PTEN/WASL/ABL1/ACE2/ACVRL1/ADGRB3/AMIGO2/BCL2/BCR/CBLN4/CLSTN2/CLSTN3/CNTN2/CNTNAP2/CX3CL1/FLRT2/MPP7/OCLN/SLITRK2/SMAD3/VEGFA/WASF3/KDR/PTPRK</t>
  </si>
  <si>
    <t xml:space="preserve">RNF135/ARHGEF2/CEBPB/DDX21/DHX36/PTPN11/AFAP1L2/ATF2/ATP6AP2/CHUK/FGR/HRAS/IL12RB1/IL1A/IL1B/IL1RL2/IRAK1/NOS2/POLR3F/ABL1/CASP8/CD244/CD4/CD40LG/CD6/CD86/CX3CL1/HGF/IL12B/IL4R/IL7/MMP12/OSM/PYHIN1/S100A13/SMAD3/TLR1/TLR3/CCL19/CLEC5A/IL18/LPL</t>
  </si>
  <si>
    <t xml:space="preserve">CYLD/DYNC1I2/TARDBP/ATP6AP2/DYNC1H1/EXOSC3/FUS/HRAS/NBN/NEFL/ADSL/DNM1/HNMT/IDUA/LMNB1/OCLN/PRDX1/EZR</t>
  </si>
  <si>
    <t xml:space="preserve">CCND1/PTPN11/SMARCA4/ATP6AP2/CEP164/IL12RB1/ITCH/LTBP3/NFKB1/PTEN/TP53/ACVRL1/ADA/AP3B1/AXIN1/BLNK/CASP8/CD40LG/CD70/CD79B/FASLG/GPD1/IDUA/INPPL1/NPM1/OCLN/POMC/PSTPIP1/TNFSF12/CTRC/LPL</t>
  </si>
  <si>
    <t xml:space="preserve">BCL2L15/CEACAM5/CDCP1/CTSV/MMP12/MSLN/PTPRR</t>
  </si>
  <si>
    <t xml:space="preserve">MYO1E/BRD2/MYO9B/CNP/CNTN2/GPR37/SPOCK1</t>
  </si>
  <si>
    <t xml:space="preserve">FBXO28/POLR3F/IFI30/ITPR1/PTPRR/RFC4/EZR</t>
  </si>
  <si>
    <t xml:space="preserve">MAFB/ADA/BCR/BLNK/IFI30/CLEC5A/LPL</t>
  </si>
  <si>
    <t xml:space="preserve">MAFB/ACAA1/IL1B/ZBTB16/AHNAK/CNTNAP2/IQGAP2</t>
  </si>
  <si>
    <t xml:space="preserve">RIPK3/IL12RB1/RC3H1/ABL1/ICOSLG/IL12B/IL18</t>
  </si>
  <si>
    <t xml:space="preserve">DHX36/BRD2/FOXJ3/GALNT3/IL1A/ZBTB16/AP3B1</t>
  </si>
  <si>
    <t xml:space="preserve">IFNB1/MAFB/RC3H1/ZC3H12A/IL4R/INPP5D/TLR3</t>
  </si>
  <si>
    <t xml:space="preserve">NFKB1/CD244/CYB5R2/FGF2/GPR37/PTH1R/FGF19</t>
  </si>
  <si>
    <t xml:space="preserve">IL1A/IL1B/NFKB1/ZC3H12A/ANXA2/FASLG/LPL</t>
  </si>
  <si>
    <t xml:space="preserve">NOS1/ABL1/AHNAK/CX3CL1/HRC/CXCL10/CXCL11</t>
  </si>
  <si>
    <t xml:space="preserve">MYO1E/IRAK1/SPRY2/ZBTB16/ACVRL1/NPM1/PRDX1</t>
  </si>
  <si>
    <t xml:space="preserve">KRT5/PTEN/ADSL/MASP1/SH3PXD2B/SMAD3/ANKRD11</t>
  </si>
  <si>
    <t xml:space="preserve">KRT5/TP53/EDAR/IL12B/LMNB1/NPM1/RSPO1</t>
  </si>
  <si>
    <t xml:space="preserve">PTPN11/SMAD2/ZBTB16/FASLG/NPM1/SMAD3/USP8</t>
  </si>
  <si>
    <t xml:space="preserve">MAFB/NEFL/BCR/ECE1/IDUA/SH3PXD2B/SMAD3</t>
  </si>
  <si>
    <t xml:space="preserve">ATP6AP2/DYNC1H1/PTEN/DNM1/HNMT/PCDH12/EZR</t>
  </si>
  <si>
    <t xml:space="preserve">RNF135/CHRM3/PTPN11/HRAS/MME/SMAD3/TNFRSF11B</t>
  </si>
  <si>
    <t xml:space="preserve">RIPK3/ADGRG3/IL36B/PARP1/BCL2/GOPC/PRDX1</t>
  </si>
  <si>
    <t xml:space="preserve">HDAC5/ARHGEF2/CHST2/DDX21/BCL2/CD6/NHEJ1</t>
  </si>
  <si>
    <t xml:space="preserve">CCND1/PTPN14/ADM/EGLN1/PRTG/VEGFA/FGF19</t>
  </si>
  <si>
    <t xml:space="preserve">CBLB/ITCH/CD40LG/DGKA/FASLG/NFATC1/PTPRK</t>
  </si>
  <si>
    <t xml:space="preserve">PTPN11/FGR/HRAS/PTEN/SIPA1/WASL/ABL1</t>
  </si>
  <si>
    <t xml:space="preserve">PSMB11/DYNC1I2/DYNC1H1/PSMD5/RANBP2/CDC26/MAD1L1</t>
  </si>
  <si>
    <t xml:space="preserve">MAFB/CBLB/LTBP3/BNIP3L/FLRT2/HNMT/IQGAP2</t>
  </si>
  <si>
    <t xml:space="preserve">ACAA1/CAST/KRT5/PGF/S100A12/SEPTIN8/S100A11</t>
  </si>
  <si>
    <t xml:space="preserve">CCND1/SMARCA4/BRD2/HRAS/NOS2/APEX1/EZR</t>
  </si>
  <si>
    <t xml:space="preserve">PTPN11/CHUK/HRAS/NFKB1/EIF2S2/NTF3/VAV3</t>
  </si>
  <si>
    <t xml:space="preserve">CCND1/SMAD2/TP53/AXIN1/BCL2/RALB/SMAD3</t>
  </si>
  <si>
    <t xml:space="preserve">NFKB1/SMAD1/ZBTB16/DKK4/KLK13/NFATC1/WIF1</t>
  </si>
  <si>
    <t xml:space="preserve">RIPK3/DDX21/DDX60/DHX36/MYO1E/RYK/SMARCA4/VRK3/ATAD3B/CHUK/CSNK1D/DYNC1H1/EHD4/FGR/IRAK1/KIF4A/MAP3K5/MKI67/MYO9B/PIKFYVE/ABL1/ACVRL1/BCR/DGKA/DNAJA4/ERN1/KIF22/LATS1/MAP4K5/RFC4/SRPK2/TOP2B/KDR</t>
  </si>
  <si>
    <t xml:space="preserve">117/1022</t>
  </si>
  <si>
    <t xml:space="preserve">DDX21/ATF2/CAST/CHUK/FUS/IRAK1/MKI67/NBN/NFKB1/NFX1/NOS2/PARP1/POLR3F/PTEN/SMAD2/TNFAIP8/TP53/ABL1/ADSL/AMIGO2/AP3B1/APEX1/BLNK/CASP8/CD79B/FASLG/GALNT2/HCLS1/ICOSLG/IL7/INPP5D/LAIR2/LMNB1/LY75/MAN1A2/METAP2/MTDH/NFATC1/NPM1/PSIP1/RASGRP2/RECK/RFC4/RPL14/TCERG1/TOP2B/UNG/CCL23</t>
  </si>
  <si>
    <t xml:space="preserve">FGR/IL1B/NOS1/NQO1/EDAR/SIGLEC8/CCL23/CLEC5A/S100A11</t>
  </si>
  <si>
    <t xml:space="preserve">MYO1E/MAP3K5/TNFAIP8/ADAMTS1/AMIGO2/CCL20/MAD1L1/VNN2/CCL19</t>
  </si>
  <si>
    <t xml:space="preserve">DENR/IL1B/NBN/CALCOCO1/HRC/ITPR1/RSPO1/SERPINB4/S100A11</t>
  </si>
  <si>
    <t xml:space="preserve">EXOSC3/FUS/NBN/PARP1/APEX1/CD40LG/NHEJ1/TOP2B/UNG</t>
  </si>
  <si>
    <t xml:space="preserve">PTPN11/IL1B/ADA/BCR/FAM3D/FGF23/IL12B/OSM/VAMP8</t>
  </si>
  <si>
    <t xml:space="preserve">GCG/IL1B/NOS1/NOS2/ADM/CD244/ENTPD5/GPD1/PTH1R</t>
  </si>
  <si>
    <t xml:space="preserve">MYO1E/CSNK1D/DYNC1H1/KIFAP3/PREB/PTEN/WASL/AP3B1/DNM1</t>
  </si>
  <si>
    <t xml:space="preserve">ACY3/ATP6AP2/CEACAM5/PTEN/ACE2/MTDH/OCLN/PTH1R/EZR</t>
  </si>
  <si>
    <t xml:space="preserve">IL1B/NFKB1/TNFAIP8/CCL20/TNIP1/VEGFA/CXCL10/CXCL11/CXCL6</t>
  </si>
  <si>
    <t xml:space="preserve">TARDBP/ATP6AP2/FUS/NEFL/PTEN/CNP/IDUA/LMNB1/SAMD9L</t>
  </si>
  <si>
    <t xml:space="preserve">MAFB/PTPN11/HRAS/KLHL41/NBN/IDUA/INPPL1/SMAD3/ANKRD11</t>
  </si>
  <si>
    <t xml:space="preserve">FGF5/NEFL/AHNAK/EGFLAM/GPC5/NPPC/OCLN/VGF/FGF19</t>
  </si>
  <si>
    <t xml:space="preserve">MAFB/MAP3K5/PTEN/ZBTB16/BNIP3L/MME/SPRR3/VAV3/CXCL1</t>
  </si>
  <si>
    <t xml:space="preserve">VPS54/CAST/CBLB/MAP3K5/EVI5/IPCEF1/MAN1A2/TLR1/TOP2B</t>
  </si>
  <si>
    <t xml:space="preserve">ALPI/CEBPA/SPRY2/CD6/GIT1/HHEX/PSTPIP1/TLR1/VAV3</t>
  </si>
  <si>
    <t xml:space="preserve">ARHGEF2/MYO1E/HRAS/IL1A/KLHL41/MYO9B/SLIT2/WASL/ABL1/BCL2/BCR/CSRP3/CX3CL1/HCLS1/INPPL1/IQGAP2/LATS1/LMOD1/NTF3/PSTPIP1/SMAD3/WASF3/CXCL1/EZR</t>
  </si>
  <si>
    <t xml:space="preserve">CHRM3/PTPN11/RNF213/SMARCA4/CHUK/GALNT3/HRAS/IL12RB1/NFKB1/PTEN/SMAD2/TAB2/ABL1/ACVRL1/BCR/CD244/ECE1/FASLG/IL12B/MASP1/PTH1R/SH3PXD2B/SMAD3/TNFSF12</t>
  </si>
  <si>
    <t xml:space="preserve">RIPK3/ATF1/ACAA1/CAST/CBLB/CHUK/CSNK1D/LTBP3/PREB/RANBP2/BNIP3L/CALCOCO1/CASP8/DGKA/ECE1/FGF2/GPD1/LGALS7/MPP7/MTDH/S100A13/TNIP1/TXLNA/LPL</t>
  </si>
  <si>
    <t xml:space="preserve">IFNB1/CTF1/IL1A/IL1B/IL36B/NFKB1/CCL20/CCL8/CX3CL1/IL12B/IL22/IL36G/IL7/OSM/VEGFA/CCL19/CCL2/CCL23/CCL4/CXCL1/CXCL10/CXCL11/CXCL6/IL18</t>
  </si>
  <si>
    <t xml:space="preserve">MAPKAP1/CSNK1D/KIFAP3/PARP1/SMAD2/ANXA2/AP3B1/RFC4/SMAD5/SRPK2/S100A11</t>
  </si>
  <si>
    <t xml:space="preserve">SLIT2/ACE2/APEX1/BOC/CCN4/CD79B/CLSTN2/DCN/KIF22/LMNB1/NDUFB7</t>
  </si>
  <si>
    <t xml:space="preserve">IFNB1/FCRL3/RC3H1/ABL1/ADA/BCL2/CD40LG/CD70/IL7/INPP5D/VAV3</t>
  </si>
  <si>
    <t xml:space="preserve">CCND1/CEBPB/IL1A/SLIT2/ADAMTS1/BCL2/EIF2S2/TLR3/VEGFA/VGF/KDR</t>
  </si>
  <si>
    <t xml:space="preserve">CYLD/VRK3/IL1B/ITCH/PTEN/SPRY2/ABL1/ACE2/PTPRR/TNIP1/EZR</t>
  </si>
  <si>
    <t xml:space="preserve">ATP6AP2/CAST/PARP1/ACE2/ANXA2/CASP8/CNTN2/ECE1/KLK13/METAP2/MME</t>
  </si>
  <si>
    <t xml:space="preserve">MAP3K5/SIPA1/ABI3BP/ADAM23/AGR2/BNIP3L/DGKA/ECE1/FUT8/LY75/PTPRR</t>
  </si>
  <si>
    <t xml:space="preserve">PSMB11/CHUK/HRAS/IL1B/NFKB1/PSMD5/TAB2/CASP8/ITPR1/MUC16/NFATC1</t>
  </si>
  <si>
    <t xml:space="preserve">HDAC5/CYLD/SMURF1/STK11IP/TFEB/ACAA1/ACY3/MAP3K5/BNIP3L/CALCOCO1/CNP/DGKA/ENTPD5/FLRT2/GPR37/INPPL1/MAP4K5/PHLDB1/PRTG/RECK/SAMD9L/SNED1/SNX5/WWP2/EZR/PDGFC</t>
  </si>
  <si>
    <t xml:space="preserve">DHX36/TARDBP/ZC3H12D/ATP6AP2/CEBPA/DENR/EIF4E2/EXOSC3/PNPT1/RC3H1/TP53/TPR/ZC3H12A/ACE2/ADA/AMDHD1/CCN1/ECE1/EIF2S2/GZMB/MME/NPM1/NT5C1A/RPL14/TNIP1/VNN2</t>
  </si>
  <si>
    <t xml:space="preserve">EDNRB/IL1A/NOS1/SCGN/ABL1/ADM/AP3B1/BCL2/CALCA/CCL8/CSRP3/CX3CL1/FASLG/FGF2/HRC/ITPR1/PTH1R/SMAD3/SNX5/CCL19/CCL23/CTRC/CXCL10/CXCL11/HEPH/KDR</t>
  </si>
  <si>
    <t xml:space="preserve">RIPK3/WASL/CCL20/CCL8/CD200R1/CX3CL1/ITGAL/CCL19/CCL2/CCL23/CCL4/CXCL10/CXCL11</t>
  </si>
  <si>
    <t xml:space="preserve">HDAC5/CBLB/DTX3L/GCG/PARP1/SMAD2/ABL1/ANXA2/PBXIP1/PYHIN1/RALB/SMAD3/CCL23</t>
  </si>
  <si>
    <t xml:space="preserve">CCND1/CHRM3/PTPN11/CEP164/NBN/PTEN/TP53/AXIN1/FASLG/NPM1/RSPO1/SMAD3/USP8</t>
  </si>
  <si>
    <t xml:space="preserve">CHRM3/KRT5/TP53/ACE2/CCL20/LEFTY2/MSLN/MUC16/OBP2B/VEGFA/WIF1/PRELP/TNFRSF11B</t>
  </si>
  <si>
    <t xml:space="preserve">CCND1/CHRM3/MAFB/MYO1E/CEP164/CHUK/GALNT3/HRAS/IRAK1/NBN/SPRY2/TP53/ZBTB16/ACVRL1/ADA/BCR/FASLG/FGF23/IDUA/INPPL1/LMNB1/MME/NPM1/OCLN/PRDX1/PSTPIP1/PTH1R/TNFRSF11B</t>
  </si>
  <si>
    <t xml:space="preserve">CYLD/EDNRB/PTPN11/RNF213/ATP6AP2/IL12RB1/KRT5/NBN/NFKB1/PTEN/SMAD2/TP53/ZBTB16/ABL1/ACVRL1/ADA/EDAR/FASLG/FGF23/IL7/MASP1/NPM1/OCLN/SMAD3/TNFSF12/USP8/CTRC/LPL</t>
  </si>
  <si>
    <t xml:space="preserve">99/415</t>
  </si>
  <si>
    <t xml:space="preserve">243/1022</t>
  </si>
  <si>
    <t xml:space="preserve">IFNB1/RIPK3/RNF135/AKAP8/ARHGEF2/CEBPB/CYLD/DDX21/DDX60/DHX36/ECSIT/EDNRB/PTPN11/RNF213/SMARCA4/TARDBP/TRIM41/ATF2/CHUK/DTX3L/FGR/HRAS/IL12RB1/IL1A/IL1B/IL1RL2/IL22RA1/IL36B/IRAK1/ITCH/MAP3K5/NFKB1/NOS1/NOS2/PIKFYVE/POLR3F/TAB2/TP53/WASL/ZC3H12A/ABL1/ACE2/ADM/ASGR1/BCL2/BCR/BNIP3L/CASP8/CCL20/CCL8/CD244/CD4/CD6/CD86/CNP/CX3CL1/DEFB103A/FASLG/GIT1/GZMB/IFNLR1/IL12B/IL36G/IL4R/LPO/MASP1/MMP12/MTDH/NUB1/PGLYRP3/PRDX1/PSTPIP1/PYHIN1/S100A12/SERPINB4/SMAD3/SRPK2/TLR1/TLR3/TNIP1/TRIM25/TRIM5/VAMP8/VEGFD/VGF/WWP2/C4BPB/CCL19/CCL2/CCL23/CCL4/CLEC5A/CXCL1/CXCL10/CXCL11/CXCL6/FGF19/IL18/LPL</t>
  </si>
  <si>
    <t xml:space="preserve">PTPN11/CAST/CSNK1D/EHD4/IL1B/STX5/ADAM23/AHNAK/ANXA2/CCN1/CCN4/CD40LG/CNTN2/CX3CL1/EPS8L2/FGF2/ITGA11/ITGAL/LAMB1/MPP7/PPL/PRDX1/RPL14/SNX5/TRIM25/USP8/EZR/KDR/PTPRB/S100A11</t>
  </si>
  <si>
    <t xml:space="preserve">IFNB1/DDX60/DTX3L/IL1A/IL1B/PNPT1/CDCP1/GMPR/SAMD9L/TLR3/TRIM25/TRIM5/CCL4/CXCL10/CXCL11</t>
  </si>
  <si>
    <t xml:space="preserve">PTPN11/VPS54/IL20RA/LTBP3/SCGN/BCL2/CALCA/CX3CL1/IL7/INPP5D/MSTN/OCLN/PRDX1/PTH1R/VEGFA/KDR/TNFRSF11B</t>
  </si>
  <si>
    <t xml:space="preserve">CCND1/CHRM3/MAFB/MYO1E/CEP164/GALNT3/HRAS/IRAK1/SPRY2/ZBTB16/ACVRL1/ADA/FASLG/MME/NPM1/OCLN/PRDX1</t>
  </si>
  <si>
    <t xml:space="preserve">DHX36/TARDBP/ZC3H12D/ATP6AP2/DENR/EIF4E2/EXOSC3/PNPT1/RC3H1/TPR/ZC3H12A/ACE2/ECE1/EIF2S2/GZMB/MME/NPM1/RPL14/TNIP1</t>
  </si>
  <si>
    <t xml:space="preserve">CYLD/DYNC1I2/CEP164/CSNK1D/DYNC1H1/KIFAP3/TP53/APEX1/CD86/EVI5/GIT1/HNMT/IL4R/LATS1/MAD1L1/NPM1/RILP/SLMAP/EZR</t>
  </si>
  <si>
    <t xml:space="preserve">IFNB1/CEBPB/CHST2/PTPN11/CBLB/IL12RB1/IL1A/IL1B/IL1RL2/IL36B/IRAK1/ITCH/KIFAP3/RC3H1/ZBTB16/ZC3H12A/ABL1/ADA/AP3B1/CD4/CD40LG/CD6/CD70/CD86/CX3CL1/ICOSLG/IL12B/IL4R/IL7/MAD1L1/NFAT5/PTPRR/VEGFA/CCL19/CCL2/IL18</t>
  </si>
  <si>
    <t xml:space="preserve">CCND1/HDAC5/PSMB11/CEBPB/MAPKAP1/PTPN11/SMARCA4/SMURF1/ATF2/BRD2/IRAK1/ITCH/NBN/NFKB1/PARP1/PSMD5/PTEN/SMAD1/SMAD2/TP53/ABL1/AXIN1/BNIP3L/CDC26/CTSV/FASLG/ITGAL/MSTN/NPM1/OCLN/POMC/PRDX1/RFC4/RSPO3/SMAD3/VEGFA</t>
  </si>
  <si>
    <t xml:space="preserve">DYNC1I2/EDNRB/TARDBP/ATP6AP2/DYNC1H1/EXOSC3/FUS/NEFL/RANBP2/ADSL/CNP/CNTNAP2/DNM1/HNMT/IDUA/LAMB1/LMNB1/OCLN/PCDH12/USP8/EZR</t>
  </si>
  <si>
    <t xml:space="preserve">CEBPB/EDNRB/PTPN11/VPS54/DYNC1H1/IL1A/IL1B/IL20RA/LTBP3/BCL2/CALCA/DECR1/IL4R/IL7/INPP5D/OCLN/PRDX1/PTH1R/VEGFA/IL18/KDR/TNFRSF11B/PDGFC</t>
  </si>
  <si>
    <t xml:space="preserve">RIPK3/MAPKAP1/ATF2/CHUK/IL1A/MAP3K5/NQO1/PARP1/PNPT1/TP53/ZC3H12A/ABL1/APEX1/BCL2/ERN1/FUT8/GPR37/HGF/IPCEF1/LPO/PRDX1/PSIP1/PTPRK</t>
  </si>
  <si>
    <t xml:space="preserve">RIPK3/FUS/BNIP3L/GZMB/PSTPIP1/RALB</t>
  </si>
  <si>
    <t xml:space="preserve">CHRM3/MAP3K5/LAMB1/SMAD3/TNFRSF19/PTPRK</t>
  </si>
  <si>
    <t xml:space="preserve">DDX21/PTPN11/CAMSAP1/CTSV/GPR37/VEGFA</t>
  </si>
  <si>
    <t xml:space="preserve">DDX21/PTPN11/PARP1/CASP8/CSRP3/IFI30</t>
  </si>
  <si>
    <t xml:space="preserve">CCND1/CEBPB/PNPT1/ADM/HGF/PGF</t>
  </si>
  <si>
    <t xml:space="preserve">FCRL3/ABL1/BCL2/BLNK/CD79B/VAV3</t>
  </si>
  <si>
    <t xml:space="preserve">DHX36/PARP1/TP53/MME/NPM1/PTPRK</t>
  </si>
  <si>
    <t xml:space="preserve">IL22RA1/NOS2/CD4/DEFB103A/IL12B/CXCL6</t>
  </si>
  <si>
    <t xml:space="preserve">ARHGEF2/PTEN/BCL2/CASP8/FASLG/HGF</t>
  </si>
  <si>
    <t xml:space="preserve">EIF4E2/SMAD1/SMAD2/TP53/ZC3H12A/SMAD3</t>
  </si>
  <si>
    <t xml:space="preserve">CEBPB/MAP3K5/TP53/BCL2/ERN1/ITPR1</t>
  </si>
  <si>
    <t xml:space="preserve">FGR/BCR/IL4R/LAT/S100A13/VAMP8</t>
  </si>
  <si>
    <t xml:space="preserve">RIPK3/RC3H1/ABL1/ADA/BCL2/LAT</t>
  </si>
  <si>
    <t xml:space="preserve">PIKFYVE/STX5/ANXA2/SEPTIN8/VAMP8/VAV3</t>
  </si>
  <si>
    <t xml:space="preserve">SLIT2/WASL/ADA/BCR/CD200R1/CCL2</t>
  </si>
  <si>
    <t xml:space="preserve">ARHGEF2/RYK/TP53/CX3CL1/FGF2/VEGFA</t>
  </si>
  <si>
    <t xml:space="preserve">ATF2/ADM/EDAR/LAMB1/TNFRSF11B/ANKRD11</t>
  </si>
  <si>
    <t xml:space="preserve">GCG/NFKB1/CD244/ENTPD5/GPD1/PTH1R</t>
  </si>
  <si>
    <t xml:space="preserve">AFAP1L2/IL1B/NOS2/CD244/TLR1/TLR3</t>
  </si>
  <si>
    <t xml:space="preserve">WASL/ANXA2/NTF3/RSPO1/VEGFA/CCL19</t>
  </si>
  <si>
    <t xml:space="preserve">BRD2/ABL1/ADM/EDAR/FGF2/VEGFA</t>
  </si>
  <si>
    <t xml:space="preserve">MYO1E/MYO9B/NOS1/NOS2/CAMSAP1/IQGAP2</t>
  </si>
  <si>
    <t xml:space="preserve">CHRM3/TARDBP/ATP6AP2/FUS/ZBTB16/NPM1</t>
  </si>
  <si>
    <t xml:space="preserve">MAFB/PTPN11/ZBTB16/FGF23/KIF22/MASP1</t>
  </si>
  <si>
    <t xml:space="preserve">BCL2/BLNK/CD40LG/CD79B/IL7/TLR3</t>
  </si>
  <si>
    <t xml:space="preserve">MAFB/PNPT1/PTEN/FUT8/ITPR1/SH3PXD2B</t>
  </si>
  <si>
    <t xml:space="preserve">CCND1/MAFB/HRAS/FUT8/PTH1R/SH3PXD2B</t>
  </si>
  <si>
    <t xml:space="preserve">AKAP8/HGF/LMNB1/WWP2/CCL23/PDGFC</t>
  </si>
  <si>
    <t xml:space="preserve">CCND1/SMAD2/TP53/AXIN1/BCL2/SMAD3</t>
  </si>
  <si>
    <t xml:space="preserve">DCN/IFI30/IL4R/MME/CCL2/CXCL10</t>
  </si>
  <si>
    <t xml:space="preserve">TAB2/AFAP1L1/BLNK/PCDHB15/SMAD3/TXLNA</t>
  </si>
  <si>
    <t xml:space="preserve">PSMB11/CHUK/HRAS/NFKB1/PSMD5/NFATC1</t>
  </si>
  <si>
    <t xml:space="preserve">PSMB11/KLHL41/PSMD5/ZBTB16/COMMD9/NUB1</t>
  </si>
  <si>
    <t xml:space="preserve">PARP1/RANBP2/TP53/TPR/NPM1/TOP2B</t>
  </si>
  <si>
    <t xml:space="preserve">CEBPA/CEP164/MKI67/PARP1/ANXA2/PRDX1</t>
  </si>
  <si>
    <t xml:space="preserve">CEBPB/ADM/CCL20/HBEGF/HNMT/VEGFA</t>
  </si>
  <si>
    <t xml:space="preserve">CAST/CSNK1D/LMNB1/PPL/IL18/PTPRB</t>
  </si>
  <si>
    <t xml:space="preserve">IFNB1/CTF1/IL1A/IL1B/IL36B/CCL20/CCL8/CD40LG/CD70/CX3CL1/FAM3D/FASLG/FGF2/IL12B/IL22/IL36G/IL7/LEFTY2/MSTN/OSM/TAFA5/TNFSF12/VEGFA/CCL19/CCL2/CCL23/CCL4/CXCL1/CXCL10/CXCL11/CXCL6/IL18/TNFRSF11B</t>
  </si>
  <si>
    <t xml:space="preserve">PTPN14/AMIGO2/DTX3/IFI30/ITPR1/PSIP1/SEPTIN8/SMAD3</t>
  </si>
  <si>
    <t xml:space="preserve">SMURF1/ADAM12/CAST/DEFB103A/FLRT2/IL36G/RALB/MMP10</t>
  </si>
  <si>
    <t xml:space="preserve">VPS54/ATF2/PARP1/ARHGEF12/LATS1/NFAT5/RECK/SRPK2</t>
  </si>
  <si>
    <t xml:space="preserve">ADA/FGF2/GPD1/IDUA/MMP12/NT5C1A/PGLYRP3/UNG</t>
  </si>
  <si>
    <t xml:space="preserve">HDAC5/CBLB/DTX3L/GCG/ABL1/ANXA2/RALB/CCL23</t>
  </si>
  <si>
    <t xml:space="preserve">MYO1E/BTC/AP3B1/CD4/ECE1/GOPC/HBEGF/VAMP8</t>
  </si>
  <si>
    <t xml:space="preserve">DDX60/DTX3L/PNPT1/CCL8/GZMB/SAMD9L/CCL2/CXCL10</t>
  </si>
  <si>
    <t xml:space="preserve">CCND1/PTPN11/HRAS/NBN/PTEN/TP53/FASLG/PTH1R</t>
  </si>
  <si>
    <t xml:space="preserve">CCND1/CHUK/HRAS/NFKB1/PTEN/TP53/BCL2/PDGFC</t>
  </si>
  <si>
    <t xml:space="preserve">CCND1/KIF4A/MKI67/CX3CL1/GALNT10/LMNB1/RFC4/UNG</t>
  </si>
  <si>
    <t xml:space="preserve">ADAM12/ADSL/C1QTNF6/FRZB/HBEGF/HCLS1/HNMT/PTPRK</t>
  </si>
  <si>
    <t xml:space="preserve">BRD2/TNFAIP8/DGKA/HCLS1/IPCEF1/ITGAL/LAT/METAP2</t>
  </si>
  <si>
    <t xml:space="preserve">AHNAK2/ECE1/IL4R/LY75/PGF/SMAD3/CCL2/CXCL1</t>
  </si>
  <si>
    <t xml:space="preserve">DYNC1I2/CSNK1D/DYNC1H1/PREB/STX5/ASGR1/FUT8/MAN1A2</t>
  </si>
  <si>
    <t xml:space="preserve">PSMB11/DYNC1I2/DYNC1H1/PSMD5/RANBP2/CDC26/LMNB1/MAD1L1</t>
  </si>
  <si>
    <t xml:space="preserve">CCND1/ACP3/TP53/ARHGEF12/COMMD9/DNMBP/NUB1/TXLNA</t>
  </si>
  <si>
    <t xml:space="preserve">ZC3H12A/ICOSLG/SH3PXD2B/TNIP1/CCL2/CXCL1/CXCL10/CXCL6</t>
  </si>
  <si>
    <t xml:space="preserve">ADGRG3/ADGRE3/BLNK/MMP12/CCL23/CCL4/CLEC5A/CXCL1</t>
  </si>
  <si>
    <t xml:space="preserve">MAP3K5/NFKB1/PARP1/BCL2/ECE1/ERN1/POMC/IL18</t>
  </si>
  <si>
    <t xml:space="preserve">CEBPA/NCKIPSD/SMAD1/SPRY2/HHEX/MUC16/PSTPIP1/TLR1</t>
  </si>
  <si>
    <t xml:space="preserve">IL1A/IL1B/ADM/CCL20/IL36G/TRIM5/CCL2/CCL23/CXCL10/CXCL6</t>
  </si>
  <si>
    <t xml:space="preserve">CCND1/CSNK1D/FUS/ICA1/AGR2/BLNK/CLSTN2/DNAJA4/SNED1/TNIP1</t>
  </si>
  <si>
    <t xml:space="preserve">VRK3/CEBPA/ICA1/AGR2/BCR/BLNK/DNAJA4/MPP7/OCLN/VAV3</t>
  </si>
  <si>
    <t xml:space="preserve">SLIT2/SPRY2/ABL1/ADM/BCL2/FGF2/HGF/RSPO3/VEGFA/KDR</t>
  </si>
  <si>
    <t xml:space="preserve">HDAC5/SLIT2/ZC3H12A/ABL1/ACVRL1/DCN/DNAJA4/FGF2/VEGFA/KDR</t>
  </si>
  <si>
    <t xml:space="preserve">ARHGEF2/CYLD/IL1A/IL1B/PTEN/BCL2/CX3CL1/HGF/IL7/TNFSF12</t>
  </si>
  <si>
    <t xml:space="preserve">CEBPB/EDNRB/DYNC1H1/IL1A/IL1B/DECR1/IL4R/VEGFA/IL18/PDGFC</t>
  </si>
  <si>
    <t xml:space="preserve">MYO1E/BTC/STX5/AP3B1/CD4/ECE1/GOPC/HBEGF/IDUA/VAMP8</t>
  </si>
  <si>
    <t xml:space="preserve">CCND1/CHRM3/FUS/NBN/NEFL/GALNT2/LMNB1/LMOD1/SMAD3/CCL2</t>
  </si>
  <si>
    <t xml:space="preserve">EDNRB/DYNC1H1/IL12RB1/LTBP3/NEFL/PNPT1/ECE1/IDUA/LMNB1/SAMD9L</t>
  </si>
  <si>
    <t xml:space="preserve">PTPN14/GALNT3/CCN1/EGLN1/GALNT2/VEGFA/KDR/LPL/PDGFC/PTPRK</t>
  </si>
  <si>
    <t xml:space="preserve">PTPN14/KIFAP3/RANBP2/BCR/HGF/ICOSLG/NPM1/PGF/PPL/VAV3</t>
  </si>
  <si>
    <t xml:space="preserve">ADGRG3/ADGRE3/BCL2/CD200R1/MMP12/S100A12/TCERG1/CCL23/CLEC5A/CXCL1</t>
  </si>
  <si>
    <t xml:space="preserve">CEBPA/AGR2/ARHGEF12/AZI2/HNMT/MAN1A2/MTDH/S100A13/SMAD5/WWP2</t>
  </si>
  <si>
    <t xml:space="preserve">IL1A/IL1B/NFKB1/NOS1/SMAD2/BCL2/FGF2/IL12B/IL4R/SMAD3</t>
  </si>
  <si>
    <t xml:space="preserve">CSNK1D/HRAS/IL1A/IL1B/AHNAK2/CCL20/CDCP1/ERN1/HBEGF/LATS1/VEGFA/CXCL1</t>
  </si>
  <si>
    <t xml:space="preserve">PTPN11/RNF213/IL1A/IL1B/NFKB1/NOS2/ZC3H12A/ANXA2/FASLG/POMC/FGF19/LPL</t>
  </si>
  <si>
    <t xml:space="preserve">EDNRB/MYO1E/FUS/IRAK1/PTEN/TP53/ZBTB16/ECE1/NPM1/USP8/CTRC/LPL</t>
  </si>
  <si>
    <t xml:space="preserve">IL12RB1/IRAK1/ITCH/NBN/NFKB1/PTEN/ADA/CD244/FASLG/LAT/NHEJ1/TNFSF12</t>
  </si>
  <si>
    <t xml:space="preserve">MYO1E/CSNK1D/IRAK1/PTEN/TP53/ACVRL1/CNTN2/FASLG/IL12B/SMAD3/TLR3/USP8</t>
  </si>
  <si>
    <t xml:space="preserve">PTPN11/NFKB1/PTEN/SMAD2/ZBTB16/ACVRL1/FASLG/NPM1/OCLN/SMAD3/TNFSF12/USP8</t>
  </si>
  <si>
    <t xml:space="preserve">IL1A/IL1B/CASP8/CD40LG/CD86/FASLG/GZMB/IL12B/IL22/VEGFA/CCL19/CXCL11</t>
  </si>
  <si>
    <t xml:space="preserve">CCND1/HDAC5/AKAP8/EDNRB/PTPN11/SMARCA4/IL1B/NEFL/NFKB1/NOS1/NOS2/NQO1/PARP1/PNPT1/SLIT2/ADM/APEX1/BCL2/CALCOCO1/CSRP3/FGF23/GCNT1/HCLS1/IL22/IL4R/INPPL1/LATS1/MSTN/PGF/POMC/SNX5/TRIM25/USP8/VGF/CCL19/LPL/TNFRSF11B</t>
  </si>
  <si>
    <t xml:space="preserve">IL1A/IL1B/NFKB1/PIKFYVE/PTEN/ADM/CCN1/CYB5R2/DGKA/FGF2/INPP5D/INPPL1/FGF19/LPL</t>
  </si>
  <si>
    <t xml:space="preserve">HRAS/IL1A/SLIT2/WASL/ABL1/CX3CL1/HCLS1/IQGAP2/LATS1/LMOD1/NTF3/SMAD3/WASF3/EZR</t>
  </si>
  <si>
    <t xml:space="preserve">EDNRB/IRAK1/ITCH/NBN/PTEN/TP53/ACVRL1/ADA/BLNK/CASP8/CD40LG/CD79B/ECE1/IDUA</t>
  </si>
  <si>
    <t xml:space="preserve">CHST2/GALNT3/HRAS/ICA1/PIKFYVE/STX5/CLSTN2/CLSTN3/FUT8/GALNT10/GALNT2/GCNT1/GOPC/MAN1A2/TLR3/PDGFC</t>
  </si>
  <si>
    <t xml:space="preserve">IL12RB1/KIF4A/MKI67/ADGRE1/AHNAK/ANXA2/CD244/FASLG/GZMB/IFI30/KIF22/LMNB1/S100A13/TNFRSF9/CCL23/S100A11</t>
  </si>
  <si>
    <t xml:space="preserve">TARDBP/CBLB/CEBPA/IL1B/PTEN/SLIT2/SPRY2/ZC3H12A/ABL1/GIT1/HGF/HHEX/LATS1/MSTN/NPM1/NTF3/OCLN/PTPRB</t>
  </si>
  <si>
    <t xml:space="preserve">CYLD/EDNRB/PTPN11/ACAA1/AFAP1L2/KLHL41/SLIT2/SMAD1/ABI3BP/BCL2/FNDC1/HHEX/ITPR1/METAP2/PBXIP1/WASF3/PTPRB/TNFRSF11B</t>
  </si>
  <si>
    <t xml:space="preserve">IFNB1/DDX60/RNF213/DTX3L/IL1A/IL1B/PNPT1/SPRY2/CCL20/CX3CL1/HBEGF/SAMD9L/TLR3/TNFRSF9/TRIM5/CCL2/CXCL10/CXCL11/FGF19/TNFRSF11B</t>
  </si>
  <si>
    <t xml:space="preserve">TARDBP/CBLB/CEBPA/IL1B/PARP1/PTEN/SLIT2/SPRY2/TP53/ZC3H12A/ABL1/GIT1/HGF/HHEX/LATS1/MSTN/NPM1/NTF3/OCLN/PTPRB</t>
  </si>
  <si>
    <t xml:space="preserve">64/415</t>
  </si>
  <si>
    <t xml:space="preserve">158/1022</t>
  </si>
  <si>
    <t xml:space="preserve">IFNB1/DDX21/DDX60/DHX36/PTPN11/TRIM41/CBLB/CEBPA/EXOSC3/FCRL3/FGR/HRAS/IL12RB1/IL1A/IL1B/IL1RL2/IL36B/ITCH/NOS2/POLR3F/RC3H1/ZBTB16/ZC3H12A/ABL1/ADA/AP3B1/BCL2/BLNK/BTN1A1/CASP8/CCL20/CCL8/CD244/CD4/CD40LG/CD6/CD70/CD79B/CD86/CX3CL1/HCLS1/ICOSLG/IL12B/IL4R/IL7/INPP5D/MASP1/MMP12/MSTN/PGF/PYHIN1/TRIM5/VAMP8/VAV3/VEGFA/VEGFB/VEGFD/C4BPB/CCL19/CCL2/CCL4/CXCL10/EZR/IL18</t>
  </si>
  <si>
    <t xml:space="preserve">ACP3/NOS1/NOS2/PARP1/PIKFYVE/PTEN/TP53/ADA/ADSL/CD244/CNP/DGKA/ENTPD5/FGF2/GIT1/GMPR/GPD1/INPP5D/INPPL1/NPPC/NT5C1A/PTH1R/UNG/LPL</t>
  </si>
  <si>
    <t xml:space="preserve">CCND1/CHRM3/EDNRB/MAFB/HRAS/IL12RB1/IL1B/ITCH/KRT5/NBN/NFKB1/PTEN/TP53/ABL1/ACVRL1/BCR/BLNK/CD79B/ECE1/FASLG/LMOD1/NPM1/PSTPIP1/SMAD3/TNFSF12/CTRC</t>
  </si>
  <si>
    <t xml:space="preserve">HDAC5/PSMB11/CEBPB/MAPKAP1/PTPN11/RNF213/BTC/CHUK/FGF5/HRAS/PSMD5/PTEN/RANBP2/SMAD2/TPR/AP3B1/AXIN1/BCR/CD86/DKK4/FGF2/FGF23/HBEGF/HGF/NPM1/SMAD3/FGF19/KDR</t>
  </si>
  <si>
    <t xml:space="preserve">IFNB1/RIPK3/CEBPB/CBLB/FCRL3/IL12RB1/IL1A/IL1B/ITCH/RC3H1/TP53/ABL1/ADA/AZI2/BCL2/CCL8/CD40LG/CD6/CD70/CD86/CX3CL1/HHEX/ICOSLG/IL12B/IL7/INPP5D/MAD1L1/VAV3/CCL19/IL18</t>
  </si>
  <si>
    <t xml:space="preserve">EDNRB/RYK/HRAS/IL1B/PIKFYVE/SLIT2/BOC/CALCA/CCL20/CCL8/CCN1/CNTN2/CX3CL1/DEFB103A/DRAXIN/ECE1/FGF2/FLRT2/HBEGF/HGF/MSTN/NTF3/PGF/S100A12/SMAD3/VAV3/VEGFA/VEGFB/VEGFD/CCL19/CCL2/CCL23/CCL4/CXCL1/CXCL10/CXCL11/CXCL6/KDR</t>
  </si>
  <si>
    <t xml:space="preserve">EDNRB/PTPN11/SMARCA4/ATP6AP2/CEBPA/GCG/IL1A/NOS1/PARP1/SCGN/ABL1/ADM/AP3B1/BCL2/CALCA/CCL8/CCN4/COMMD9/CSRP3/CX3CL1/DCN/EGLN1/ERN1/FASLG/FGF2/FGF23/HRC/ITPR1/POMC/PTH1R/SLMAP/SMAD3/SNX5/VEGFA/VGF/CCL19/CCL23/CTRC/CXCL10/CXCL11/HEPH/IL18/KDR/LPL</t>
  </si>
  <si>
    <t xml:space="preserve">67/415</t>
  </si>
  <si>
    <t xml:space="preserve">CCND1/IFNB1/PSMB11/ATF1/PTPN11/PTPN14/SMARCA4/VRK3/ATF2/CHUK/CTF1/EIF4E2/HRAS/IL12RB1/IL1A/IL1B/IL1RL2/IL20RA/IL22RA1/IL36B/IRAK1/NFKB1/NOS2/PSMD5/RANBP2/TAB2/TP53/TPR/ANXA2/BCL2/BLNK/CCL20/CD4/CD40LG/CD70/CD86/EDAR/FASLG/FGF2/HGF/IFI30/IFNLR1/IL12B/IL22/IL36G/IL4R/IL7/INPP5D/INPPL1/LMNB1/OSM/POMC/S100A12/SMAD3/TNFRSF9/TNFSF12/TRIM25/TRIM5/TXLNA/VEGFA/CCL19/CCL2/CCL4/CXCL1/CXCL10/IL18/TNFRSF11B</t>
  </si>
  <si>
    <t xml:space="preserve">134/1022</t>
  </si>
  <si>
    <t xml:space="preserve">PSMB11/DYNC1I2/MAPKAP1/PTPN11/RNF213/SMURF1/TRIM41/UBOX5/BTLA/CBLB/CHUK/DTX3L/DYNC1H1/HRAS/ITCH/KIF4A/KIFAP3/KLHL41/NFKB1/PSMD5/PTEN/RNF25/RNF41/SIPA1/TAB2/ZBTB16/BLNK/BTN1A1/CD101/CD200R1/CD4/CD40LG/CD79B/CD86/CDC26/CTSV/DNM1/ICOSLG/IFI30/INPP5D/ITGAL/ITPR1/KIF22/LAIR2/LAT/NCR3LG1/NFATC1/PPL/RASGRP2/RILP/SIGLEC8/SIGLEC9/TLR1/VAMP8</t>
  </si>
  <si>
    <t xml:space="preserve">TFEB/RNF41/TAB2/TP53/ZC3H12A/ABL1/BCL2/BNIP3L/DCN/ERN1/HGF/ITPR1/MTDH/RALB/SNX5/TRIM5/KDR</t>
  </si>
  <si>
    <t xml:space="preserve">CCND1/DDX21/FUS/SAV1/AP3B1/APEX1/CCN1/CYB5R2/FGF2/HHEX/LEFTY2/PRDX1/SMAD3/HEPH/KDR</t>
  </si>
  <si>
    <t xml:space="preserve">CBLB/FCRL3/HRAS/RC3H1/ZC3H12A/ABL1/ADA/BCL2/BLNK/BTN1A1/CD79B/ICOSLG/INPP5D/VAV3/EZR</t>
  </si>
  <si>
    <t xml:space="preserve">CEBPB/ATF2/HRAS/NEFL/NQO1/PARP1/TP53/ABL1/BCL2/CX3CL1/DRAXIN/FASLG/NTF3/SRPK2/CCL2</t>
  </si>
  <si>
    <t xml:space="preserve">ACP3/NOS1/NOS2/PARP1/ADA/ADSL/CNP/ENTPD5/FUT8/GIT1/GMPR/GPD1/NPPC/NT5C1A/UNG</t>
  </si>
  <si>
    <t xml:space="preserve">ATF1/DHX36/HRAS/NCKIPSD/NEFL/SLIT2/WASL/ABL1/CX3CL1/EPS8L2/HGF/MSTN/OCLN/VEGFA/CCL19</t>
  </si>
  <si>
    <t xml:space="preserve">CYLD/PTPN11/RNF213/IL12RB1/KRT5/NFKB1/PTEN/SMAD2/ZBTB16/ABL1/ACVRL1/FASLG/IL7/MASP1/NPM1/OCLN/SMAD3/TNFSF12/USP8</t>
  </si>
  <si>
    <t xml:space="preserve">IL1A/IL1B/KLHL41/NBN/NEFL/NFKB1/PIKFYVE/ZC3H12A/CCL20/ICOSLG/IL12B/OTUD7B/TAFA5/TNFRSF9/VEGFA/CCL4/CXCL1/CXCL10/IL18</t>
  </si>
  <si>
    <t xml:space="preserve">CEACAM5/KIFAP3/AMIGO2/CD6/CLSTN2/CLSTN3/CNTN2/CX3CL1/ITGAL/PCDH12/PCDHB15/PTPRR/SLITRK2</t>
  </si>
  <si>
    <t xml:space="preserve">HDAC5/ARHGEF2/PTPN11/TRIM41/IL1B/NFKB1/PARP1/TP53/APEX1/CSRP3/MSTN/SNX5/LPL</t>
  </si>
  <si>
    <t xml:space="preserve">CBLB/CEBPA/DTX3L/IL1B/PTEN/SPRY2/TP53/ABL1/HHEX/LATS1/MSTN/NPM1/PTPRB</t>
  </si>
  <si>
    <t xml:space="preserve">CEBPB/CEBPA/IL1B/CCN4/CX3CL1/IL12B/OSM/S100A12/TLR3/TNIP1/VAMP8/IL18/LPL</t>
  </si>
  <si>
    <t xml:space="preserve">HDAC5/PTEN/SLIT2/ZC3H12A/ABL1/ACVRL1/DCN/DNAJA4/FGF2/HBEGF/PTPRR/VEGFA/KDR</t>
  </si>
  <si>
    <t xml:space="preserve">PSMB11/MAPKAP1/ATF2/EIF4E2/KLHL41/NFKB1/POLR3F/PSMD5/CDC26/GPR37/ITPR1/NHEJ1/WWP2</t>
  </si>
  <si>
    <t xml:space="preserve">MYO1E/CSNK1D/FGF5/NFKB1/SPRY2/CCN1/CX3CL1/DNMBP/HBEGF/IL4R/NFATC1/SMAD3/CCL2</t>
  </si>
  <si>
    <t xml:space="preserve">PTPN11/PTPN14/TARDBP/CHRM1/GCG/HRAS/ICA1/IL1A/IL1B/NOS2/TPR/ZC3H12A/BNIP3L/FAM3D/GOPC/GZMB/HCLS1/IL12B/SMAD3/WWP2/EZR</t>
  </si>
  <si>
    <t xml:space="preserve">RIPK3/MYO1E/ATP6AP2/GALNT3/ICA1/IL1B/RNF25/ZBTB16/AHNAK/CALML4/CD244/CHCHD6/EVI5/FASLG/GZMB/KIF22/MAP4K5/RECK/TLR3/VEGFD/CXCL10</t>
  </si>
  <si>
    <t xml:space="preserve">CYLD/MAP3K5/PREB/BLNK/DCN/LMOD1/NTF3/SMAD3/SNED1/VEGFD/PTPRB</t>
  </si>
  <si>
    <t xml:space="preserve">CHST2/ADAM12/DTX3L/FUT8/IL4R/NFATC1/PBXIP1/PCDHB15/RAB3IL1/S100A16/LPL</t>
  </si>
  <si>
    <t xml:space="preserve">RYK/NEFL/PTEN/SLIT2/CNP/CNTN2/CNTNAP2/DRAXIN/FGF2/LAMB1/TOP2B</t>
  </si>
  <si>
    <t xml:space="preserve">SMURF1/CEBPA/CSNK1D/PTEN/ANXA2/AXIN1/LATS1/NUB1/PYHIN1/EZR/NELL1</t>
  </si>
  <si>
    <t xml:space="preserve">CCND1/CEBPB/FAF2/MAP3K5/TP53/ABL1/AGR2/BCL2/ERN1/ITPR1/TRIM25</t>
  </si>
  <si>
    <t xml:space="preserve">PTPN11/KLHL41/BCR/FGF23/IDUA/INPPL1/KIF22/MATN3/PTH1R/SH3PXD2B/TNFRSF11B</t>
  </si>
  <si>
    <t xml:space="preserve">HRAS/KLHL41/KRT5/PTEN/IDUA/KIF22/MATN3/PSTPIP1/PTH1R/SH3PXD2B/SMAD3</t>
  </si>
  <si>
    <t xml:space="preserve">TARDBP/EXOSC3/FUS/HRAS/KLHL41/LTBP3/NBN/FUT8/INPPL1/KIF22/TLR3</t>
  </si>
  <si>
    <t xml:space="preserve">BRD2/CBLB/CD40LG/CNP/FRZB/FUT8/HCLS1/RALB/CCL2/EZR/IL18</t>
  </si>
  <si>
    <t xml:space="preserve">AFAP1L2/AFAP1L1/CASP8/CDCP1/EPS8L2/GCNT1/GFRA2/NTF3/PPL/TRIM25/LPL</t>
  </si>
  <si>
    <t xml:space="preserve">ADAM12/ADAM23/ADAMTS1/ADAMTSL4/CTSV/EGLN1/MASP1/MEP1A/MMP12/SERPINB4/MMP10</t>
  </si>
  <si>
    <t xml:space="preserve">PSMB11/DYNC1I2/CEP164/CSNK1D/DYNC1H1/PSMD5/RANBP2/TPR/CDC26/LMNB1/MAD1L1</t>
  </si>
  <si>
    <t xml:space="preserve">ACAA1/ALPI/PIKFYVE/PTEN/TNFAIP8/DECR1/DPEP2/GPD1/INPP5D/INPPL1/POMC</t>
  </si>
  <si>
    <t xml:space="preserve">PTPN11/BTC/FGF5/IRAK1/PTEN/CD86/FGF2/FGF23/HBEGF/HGF/FGF19</t>
  </si>
  <si>
    <t xml:space="preserve">RNF213/NCKIPSD/AHNAK/BNIP3L/CCN1/DNM1/FLRT2/GALNT10/MPP7/UNG/VAMP8</t>
  </si>
  <si>
    <t xml:space="preserve">CCND1/NOS1/PARP1/ABL1/BCL2/CASP8/CD4/CD40LG/IL12B/ITGAL/TLR3</t>
  </si>
  <si>
    <t xml:space="preserve">PTPN11/ATP6AP2/CEP164/IL12RB1/ITCH/LTBP3/PTEN/TP53/ACVRL1/ADA/AP3B1/AXIN1/BLNK/CASP8/CD40LG/CD70/CD79B/FASLG/GPD1/IDUA/INPPL1/NPM1/OCLN/PSTPIP1/LPL</t>
  </si>
  <si>
    <t xml:space="preserve">HDAC5/ARHGEF2/CEBPB/SMURF1/ATF2/BRD2/CBLB/FOXJ3/IL1A/ITCH/SPRY2/STX5/ZC3H12A/AHNAK2/AXIN1/AZI2/FGF2/MAP4K5/MORC3/NFAT5/PGF/PPL/TRIM25/VEGFA/IL18/MMP10/TNFRSF11B</t>
  </si>
  <si>
    <t xml:space="preserve">EDNRB/ACP3/CEBPA/NFKB1/PTEN/CD244/FGF2/GPD1/PTH1R</t>
  </si>
  <si>
    <t xml:space="preserve">HRAS/PTEN/CCN4/FGF2/GIT1/HBEGF/OCLN/SMAD3/TAFA5</t>
  </si>
  <si>
    <t xml:space="preserve">EDNRB/ACAA1/CEBPA/IL1A/NFKB1/ADM/CYB5R2/FGF23/FGF19</t>
  </si>
  <si>
    <t xml:space="preserve">RYK/PTEN/ADGRB3/AMIGO2/CBLN4/CLSTN2/CLSTN3/FLRT2/SLITRK2</t>
  </si>
  <si>
    <t xml:space="preserve">NOS1/PARP1/BCL2/GALNT2/IL4R/LMNB1/PGF/PSIP1/NELL1</t>
  </si>
  <si>
    <t xml:space="preserve">KLHL41/TP53/ZBTB16/FGF23/IDUA/INPPL1/KIF22/MATN3/PTH1R</t>
  </si>
  <si>
    <t xml:space="preserve">PTPN11/DYNC1H1/KLHL41/NEFL/PNPT1/DNM1/MME/USP8/VWA1</t>
  </si>
  <si>
    <t xml:space="preserve">DYNC1I2/SMARCA4/NBN/ADSL/BCR/CNTNAP2/DNM1/HNMT/EZR</t>
  </si>
  <si>
    <t xml:space="preserve">TP53/ANXA2/BNIP3L/CASP8/GMPR/IFI30/LY75/MTDH/PRDX1</t>
  </si>
  <si>
    <t xml:space="preserve">PTPN11/ATF2/CHUK/HRAS/NFKB1/BLNK/CD79B/HCLS1/INPP5D</t>
  </si>
  <si>
    <t xml:space="preserve">ARHGEF2/FGR/HRAS/IL1A/IL1B/SLIT2/SPRY2/ZC3H12A/ABL1/ADAMTS1/BCL2/CCL20/CCL8/CCN1/CCN4/CX3CL1/FGF2/HBEGF/HGF/LAMB1/MSTN/NTF3/PGF/SMAD3/VEGFA/VEGFB/VEGFD/CCL19/CCL4/CXCL10/KDR/S100A11/PDGFC</t>
  </si>
  <si>
    <t xml:space="preserve">DDX21/ADM/CCN1/FRZB/MME/MSTN/CCL2</t>
  </si>
  <si>
    <t xml:space="preserve">CYLD/CAMSAP1/DNMBP/GMPR/IQGAP2/LEFTY2/VAMP8</t>
  </si>
  <si>
    <t xml:space="preserve">SMARCA4/IRAK1/KIF4A/PREB/SPRY2/CDCP1/PRDX1</t>
  </si>
  <si>
    <t xml:space="preserve">GCG/NFKB1/RANBP2/CD244/FUT8/GPD1/PTH1R</t>
  </si>
  <si>
    <t xml:space="preserve">ATF2/PTEN/SAV1/ACVRL1/IL12B/CCL2/PTPRK</t>
  </si>
  <si>
    <t xml:space="preserve">CEBPA/IL1B/PTEN/SPRY2/ABL1/HHEX/LATS1</t>
  </si>
  <si>
    <t xml:space="preserve">PTEN/SAV1/TP53/IFI30/MORC3/PYHIN1/SMAD3</t>
  </si>
  <si>
    <t xml:space="preserve">CCND1/PTPN11/ATF2/NBN/TP53/ABL1/PYHIN1</t>
  </si>
  <si>
    <t xml:space="preserve">ERG/IL1B/NFAT5/CCL19/CXCL1/CXCL11/CXCL6</t>
  </si>
  <si>
    <t xml:space="preserve">RNF213/IRAK1/SMAD2/TP53/ACVRL1/IL12B/SMAD3</t>
  </si>
  <si>
    <t xml:space="preserve">HRAS/ITCH/PTEN/EDAR/IDUA/INPPL1/ANKRD11</t>
  </si>
  <si>
    <t xml:space="preserve">RNF135/MAFB/CHUK/HRAS/NEFL/ITPR1/ANKRD11</t>
  </si>
  <si>
    <t xml:space="preserve">HRAS/PTEN/TP53/IDUA/LAMB1/PRDX1/CCL2</t>
  </si>
  <si>
    <t xml:space="preserve">CCND1/PTPN11/HRAS/NBN/PTEN/TP53/FASLG</t>
  </si>
  <si>
    <t xml:space="preserve">ACVRL1/BCL2/BLNK/CD40LG/CD79B/IL7/TLR3</t>
  </si>
  <si>
    <t xml:space="preserve">IL1A/IL1B/IRAK1/NFKB1/NOS2/TAB2/IL12B</t>
  </si>
  <si>
    <t xml:space="preserve">NBN/BCL2/BNIP3L/CASP8/DECR1/HCLS1/NDUFB7</t>
  </si>
  <si>
    <t xml:space="preserve">PSMB11/DYNC1I2/CEP164/CSNK1D/DYNC1H1/PSMD5/TP53</t>
  </si>
  <si>
    <t xml:space="preserve">CCND1/BTC/CBLB/HRAS/TP53/ABL1/HBEGF</t>
  </si>
  <si>
    <t xml:space="preserve">CCND1/PTPN11/CHUK/HRAS/IL1B/NFKB1/PTEN</t>
  </si>
  <si>
    <t xml:space="preserve">263/1022</t>
  </si>
  <si>
    <t xml:space="preserve">HDAC5/IFNB1/RIPK3/RNF135/AKAP8/ARHGEF2/CEBPB/CHST2/CYLD/DDX21/DDX60/DHX36/ECSIT/EDNRB/PTPN11/RNF213/TRIM41/AFAP1L2/CEBPA/CHUK/DTX3L/FGR/HRAS/IL12RB1/IL1A/IL1B/IL1RL2/IL22RA1/IL36B/IRAK1/ITCH/MAP3K5/NFKB1/NFX1/NOS2/POLR3F/SMAD1/TP53/ZC3H12A/ACE2/ADA/ADM/AP3B1/BCL2/BCR/BLNK/BNIP3L/CALCA/CASP8/CCL20/CCL8/CCN4/CD200R1/CD244/CD4/CD40LG/CD6/CSRP3/CX3CL1/DEFB103A/FASLG/GIT1/GZMB/HGF/ICOSLG/IFNLR1/IL12B/IL22/IL36G/IL4R/ITGAL/LAT/LPO/LY75/MASP1/MMP12/NUB1/OSM/PBXIP1/PGLYRP3/PRDX1/PSTPIP1/PYHIN1/S100A12/SERPINB4/SMAD3/SRPK2/TLR1/TLR3/TNIP1/TRIM25/TRIM5/VAMP8/VGF/C4BPB/CCL19/CCL2/CCL23/CCL4/CLEC5A/CXCL1/CXCL10/CXCL11/CXCL6/IL18/LPL</t>
  </si>
  <si>
    <t xml:space="preserve">IFNB1/CEBPB/CYLD/DDX60/MYO1E/ATP6AP2/CAST/DTX3L/FGF5/GALNT3/IL1B/NBN/PNPT1/SLIT2/SMAD1/TAB2/TNFAIP8/ACE2/ADM/AHNAK2/ANXA2/AZI2/CCL20/EGLN1/FUT8/GMPR/GPR37/MATN3/MORC3/NFAT5/PRDX1/PTPRR/SAMD9L/TLR3/TRIM25/TRIM5/VEGFA/CXCL1/CXCL10</t>
  </si>
  <si>
    <t xml:space="preserve">DHX36/EDNRB/TARDBP/ZC3H12D/CAST/CBLB/CEBPA/DTX3L/EIF4E2/EXOSC3/IL1B/NFKB1/NOS2/PNPT1/PTEN/RC3H1/SLIT2/SPRY2/TNFAIP8/TP53/TPR/ZC3H12A/ABL1/ANXA2/AXIN1/GZMB/HBEGF/HGF/HHEX/LATS1/NPM1/NTF3/OCLN/RECK/RILP/SERPINB4/SMAD3/SPOCK1/VEGFA/NELL1/PTPRB</t>
  </si>
  <si>
    <t xml:space="preserve">ATF1/CYLD/DHX36/PTPN11/RYK/SMURF1/CEP164/CSNK1D/EHD4/HRAS/KIFAP3/NCKIPSD/NEFL/PTEN/SLIT2/SPRY2/WASL/ABL1/ADGRB3/ADM/BCL2/BOC/CAMSAP1/CNP/CNTN2/CNTNAP2/CX3CL1/DRAXIN/ECE1/EPS8L2/EVI5/FLRT2/GPR37/HGF/INPPL1/LAMB1/MSTN/NTF3/OCLN/RILP/SLITRK2/SPOCK1/TOP2B/VAV3/VEGFA/WASF3/CCL19/EZR/CCK</t>
  </si>
  <si>
    <t xml:space="preserve">PREB/ACE2/MME/TNFRSF19/VEGFD</t>
  </si>
  <si>
    <t xml:space="preserve">CYLD/TP53/BCL2/CASP8/FASLG</t>
  </si>
  <si>
    <t xml:space="preserve">DCN/HBEGF/HGF/CXCL6/LPL</t>
  </si>
  <si>
    <t xml:space="preserve">TP53/ENTPD5/FUT8/GIT1/GPD1</t>
  </si>
  <si>
    <t xml:space="preserve">IL1A/IL1B/NOS2/ACE2/FGF19</t>
  </si>
  <si>
    <t xml:space="preserve">HRAS/MAP3K5/PNPT1/TP53/ABL1</t>
  </si>
  <si>
    <t xml:space="preserve">SPRY2/MPP7/CCL19/CCL4/EZR</t>
  </si>
  <si>
    <t xml:space="preserve">PTPN11/IL1B/CSRP3/MSTN/SNX5</t>
  </si>
  <si>
    <t xml:space="preserve">ABL1/ADGRB3/CNTN2/CNTNAP2/GIT1</t>
  </si>
  <si>
    <t xml:space="preserve">RNF213/IL1B/NFKB1/ZC3H12A/LPL</t>
  </si>
  <si>
    <t xml:space="preserve">ARHGEF2/SLIT2/CAMSAP1/LMOD1/NPM1</t>
  </si>
  <si>
    <t xml:space="preserve">PTPN11/IL1B/FAM3D/FGF23/OSM</t>
  </si>
  <si>
    <t xml:space="preserve">ZC3H12A/CD200R1/CX3CL1/HGF/INPP5D</t>
  </si>
  <si>
    <t xml:space="preserve">PTEN/FGF2/GIT1/SMAD3/TAFA5</t>
  </si>
  <si>
    <t xml:space="preserve">EDNRB/MYO1E/BCL2/FGF2/VEGFA</t>
  </si>
  <si>
    <t xml:space="preserve">ATF2/ADM/EDAR/TNFRSF11B/ANKRD11</t>
  </si>
  <si>
    <t xml:space="preserve">CEBPB/BCL2/VEGFA/VGF/KDR</t>
  </si>
  <si>
    <t xml:space="preserve">NEFL/PTEN/SLIT2/CNTNAP2/LAMB1</t>
  </si>
  <si>
    <t xml:space="preserve">PTPN11/ZBTB16/CCN1/SMAD3/NELL1</t>
  </si>
  <si>
    <t xml:space="preserve">ADA/CD4/ITPR1/NFAT5/CCL4</t>
  </si>
  <si>
    <t xml:space="preserve">IFNB1/PTPN11/TRIM41/IRAK1/MMP12</t>
  </si>
  <si>
    <t xml:space="preserve">IL1A/NFKB1/ADM/CYB5R2/FGF19</t>
  </si>
  <si>
    <t xml:space="preserve">SMARCA4/TARDBP/DENR/FUT8/CCL4</t>
  </si>
  <si>
    <t xml:space="preserve">BTC/AP3B1/CD4/HBEGF/VAMP8</t>
  </si>
  <si>
    <t xml:space="preserve">CEBPB/SMARCA4/PARP1/LATS1/SMAD3</t>
  </si>
  <si>
    <t xml:space="preserve">KIF4A/HGF/LAT/RFC4/CCL2</t>
  </si>
  <si>
    <t xml:space="preserve">PTPN11/MYL3/CSRP3/IDUA/IL12B</t>
  </si>
  <si>
    <t xml:space="preserve">MAFB/PTPN11/SMARCA4/NBN/ANKRD11</t>
  </si>
  <si>
    <t xml:space="preserve">EDNRB/CEP164/PTEN/PRDX1/TNFRSF11B</t>
  </si>
  <si>
    <t xml:space="preserve">SMARCA4/CHUK/BCR/PTH1R/SH3PXD2B</t>
  </si>
  <si>
    <t xml:space="preserve">CHUK/HRAS/KRT5/IDUA/OCLN</t>
  </si>
  <si>
    <t xml:space="preserve">ADA/CASP8/CD40LG/FASLG/UNG</t>
  </si>
  <si>
    <t xml:space="preserve">TARDBP/FUS/DNM1/HNMT/EZR</t>
  </si>
  <si>
    <t xml:space="preserve">ATP6AP2/SMAD2/ABL1/BCR/SMAD3</t>
  </si>
  <si>
    <t xml:space="preserve">TARDBP/DYNC1H1/FUS/NEFL/VWA1</t>
  </si>
  <si>
    <t xml:space="preserve">HRAS/PTEN/NPM1/USP8/TNFRSF11B</t>
  </si>
  <si>
    <t xml:space="preserve">NBN/SMAD2/FUT8/OCLN/SMAD3</t>
  </si>
  <si>
    <t xml:space="preserve">ATP6AP2/NEFL/DNM1/MME/SAMD9L</t>
  </si>
  <si>
    <t xml:space="preserve">SMAD1/CASP8/IL4R/LGALS7/CCL23</t>
  </si>
  <si>
    <t xml:space="preserve">SMAD2/WASL/SMAD3/WASF3/PTPRB</t>
  </si>
  <si>
    <t xml:space="preserve">CD40LG/CD86/FASLG/GZMB/IL12B</t>
  </si>
  <si>
    <t xml:space="preserve">ICA1/NQO1/BCR/BNIP3L/ECE1</t>
  </si>
  <si>
    <t xml:space="preserve">MAFB/INPPL1/S100A13/VEGFA/S100A11</t>
  </si>
  <si>
    <t xml:space="preserve">ADAM12/BTLA/KRT5/KDR/LPL</t>
  </si>
  <si>
    <t xml:space="preserve">ARHGEF2/KIFAP3/DNM1/SNED1/WASF3</t>
  </si>
  <si>
    <t xml:space="preserve">DYNC1I2/CSNK1D/DYNC1H1/PREB/STX5</t>
  </si>
  <si>
    <t xml:space="preserve">PSMB11/NBN/PSMD5/TP53/RFC4</t>
  </si>
  <si>
    <t xml:space="preserve">BTC/HRAS/RNF41/HBEGF/USP8</t>
  </si>
  <si>
    <t xml:space="preserve">CD70/EDAR/FASLG/TNFRSF9/TNFRSF11B</t>
  </si>
  <si>
    <t xml:space="preserve">CEBPB/AHNAK/VNN2/EZR/ANKRD11</t>
  </si>
  <si>
    <t xml:space="preserve">ADAM12/FUS/EIF2S2/GALNT10/SH3PXD2B</t>
  </si>
  <si>
    <t xml:space="preserve">ATF2/MAP3K5/RANBP2/ITPR1/USP8</t>
  </si>
  <si>
    <t xml:space="preserve">CYLD/TFEB/LRCH4/RSPO1/ZBTB17</t>
  </si>
  <si>
    <t xml:space="preserve">CEBPB/TP53/CASP8/CCN1/GPD1</t>
  </si>
  <si>
    <t xml:space="preserve">ADAM23/ADM/HGF/ITPR1/PPL</t>
  </si>
  <si>
    <t xml:space="preserve">HRAS/NFKB1/NQO1/VEGFA/LPL</t>
  </si>
  <si>
    <t xml:space="preserve">IL1B/ACE2/IL7/CCL2/CXCL10</t>
  </si>
  <si>
    <t xml:space="preserve">PTPN11/HRAS/BCL2/CD86/INPP5D</t>
  </si>
  <si>
    <t xml:space="preserve">NFKB1/CD86/IL4R/CCL2/CXCL10</t>
  </si>
  <si>
    <t xml:space="preserve">DYNC1I2/EDNRB/TARDBP/ATP6AP2/DYNC1H1/EXOSC3/FUS/IRAK1/NEFL/PTEN/RANBP2/TP53/ADSL/CNP/CNTNAP2/DNM1/HNMT/IDUA/LAMB1/LMNB1/OCLN/PCDH12/SAMD9L/TLR3/USP8/EZR</t>
  </si>
  <si>
    <t xml:space="preserve">CCND1/RIPK3/RYK/VRK3/BRD2/CHUK/CSNK1D/FGR/IRAK1/MAP3K5/PIKFYVE/PNPT1/POLR3F/ABL1/ACVRL1/BCR/CCL8/DGKA/ERN1/LATS1/MAP4K5/SRPK2/CCL2/KDR</t>
  </si>
  <si>
    <t xml:space="preserve">IFNB1/ATF2/CHRM1/EIF4E2/HRAS/NOS1/NOS2/PTEN/FGF2/HGF/IL4R/ITGA11/ITGAL/LAMB1/OSM/PGF/VEGFA/VEGFB/VEGFD/FGF19/KDR/PDGFC</t>
  </si>
  <si>
    <t xml:space="preserve">RYK/SMARCA4/SMURF1/ITCH/SIPA1/SLIT2/TP53/ABL1/ACVRL1/BCL2/CLSTN3/DRAXIN/FRZB/HBEGF/RASGRP2/SMAD3/SPOCK1/VEGFA</t>
  </si>
  <si>
    <t xml:space="preserve">HDAC5/EDNRB/PTPN11/IL1B/NEFL/NFKB1/PARP1/PNPT1/ADM/APEX1/CSRP3/GCNT1/INPPL1/MSTN/POMC/SNX5/VGF/LPL</t>
  </si>
  <si>
    <t xml:space="preserve">IFNB1/CTF1/IL12RB1/IL1A/IL1B/IL20RA/IL22RA1/ACVRL1/CCL20/CCL8/CD40LG/CD70/CX3CL1/EDAR/FASLG/HGF/IFNLR1/IL12B/IL22/IL4R/IL7/OSM/TNFRSF19/TNFRSF9/TNFSF12/VEGFA/VEGFB/VEGFD/CCL19/CCL2/CCL23/CCL4/CXCL1/CXCL10/CXCL11/CXCL6/IL18/KDR/TNFRSF11B/PDGFC</t>
  </si>
  <si>
    <t xml:space="preserve">ARHGEF2/CYLD/IL1A/IL1B/PTEN/RNF41/BCL2/CASP8/CD70/CX3CL1/FASLG/HGF/IL7/SMAD3/TLR3/TNFSF12</t>
  </si>
  <si>
    <t xml:space="preserve">EDNRB/ACAA1/ACP3/CEBPA/NFKB1/PTEN/TP53/BCL2/CD244/CYB5R2/FGF2/FGF23/GPD1/GPR37/PTH1R/FGF19</t>
  </si>
  <si>
    <t xml:space="preserve">CCND1/EDNRB/MAFB/CEP164/EXOSC3/GALNT3/PTEN/TP53/ACVRL1/ADAMTSL4/DNM1/IDUA/IL12B/PRDX1/LPL/TNFRSF11B</t>
  </si>
  <si>
    <t xml:space="preserve">CEBPB/CYLD/NBN/NFKB1/SMAD1/TNFAIP8/CD70/CDCP1/CX3CL1/DNMBP/ECE1/LAT/SMAD3/TNFRSF9/TNIP1/CXCL10</t>
  </si>
  <si>
    <t xml:space="preserve">IL1B/TNFAIP8/ADM/BLNK/CCL8/CD4/CPVL/GZMB/HCLS1/IFI30/LRCH4/VAMP8/CCL2/CXCL1</t>
  </si>
  <si>
    <t xml:space="preserve">HRAS/NEFL/PTEN/TNFAIP8/TP53/DGKA/EPS8L2/FLRT2/ICOSLG/SMAD3/SMAD5/TLR3</t>
  </si>
  <si>
    <t xml:space="preserve">IL1A/CCL20/CCL8/CX3CL1/MSTN/PGF/VEGFA/VEGFB/VEGFD/CCL19/CCL4/CXCL10</t>
  </si>
  <si>
    <t xml:space="preserve">ATP6AP2/CAST/PARP1/ACE2/ANXA2/CASP8/CNTN2/ECE1/GALNT2/KLK13/METAP2/MME</t>
  </si>
  <si>
    <t xml:space="preserve">DYNC1I2/ATP6AP2/DYNC1H1/EXOSC3/HRAS/ADSL/DNM1/HNMT/LMNB1/OCLN/PRDX1/EZR</t>
  </si>
  <si>
    <t xml:space="preserve">SMARCA4/SMURF1/CEBPA/KIF4A/NCKIPSD/ABI3BP/CCN1/DNM1/HCLS1/RFC4/SNX5/CXCL1</t>
  </si>
  <si>
    <t xml:space="preserve">MAPKAP1/PTPN11/BTC/CHUK/FGF5/PTEN/CD86/FGF2/FGF23/HBEGF/HGF/FGF19</t>
  </si>
  <si>
    <t xml:space="preserve">ITCH/PIKFYVE/ACE2/CD4/CD86/TRIM25/TRIM5/VAMP8/WWP2/CLEC5A</t>
  </si>
  <si>
    <t xml:space="preserve">CTF1/KLHL41/MYL3/BCL2/CSRP3/HBEGF/ITGA11/MSTN/SMAD3/CXCL10</t>
  </si>
  <si>
    <t xml:space="preserve">GCG/NFKB1/RANBP2/TP53/CD244/ENTPD5/GIT1/GPD1/POMC/PTH1R</t>
  </si>
  <si>
    <t xml:space="preserve">CBLB/HRAS/RC3H1/ZC3H12A/ABL1/ADA/BTN1A1/ICOSLG/INPP5D/EZR</t>
  </si>
  <si>
    <t xml:space="preserve">TARDBP/FUS/IRAK1/LTBP3/MYL3/SMAD2/ZBTB16/ACVRL1/NPM1/SMAD3</t>
  </si>
  <si>
    <t xml:space="preserve">CCND1/PTPN11/SMARCA4/HRAS/NBN/PTEN/TP53/FASLG/PTH1R/RSPO1</t>
  </si>
  <si>
    <t xml:space="preserve">PSMB11/CHUK/PSMD5/CD40LG/CD70/EDAR/FASLG/TNFRSF9/TNFSF12/TNFRSF11B</t>
  </si>
  <si>
    <t xml:space="preserve">CEBPB/EIF2S2/MAN1A2/NPM1/SPRR3/SRPK2/VEGFA/PTPRB</t>
  </si>
  <si>
    <t xml:space="preserve">HDAC5/ARHGEF2/MYO1E/PARP1/CAMSAP1/DNMBP/IL4R/NELL1</t>
  </si>
  <si>
    <t xml:space="preserve">SLIT2/WASL/ABL1/HCLS1/LATS1/LMOD1/PSTPIP1/WASF3</t>
  </si>
  <si>
    <t xml:space="preserve">IL1B/ACE2/ADM/BCL2/CALCA/PGF/RECK/VEGFA</t>
  </si>
  <si>
    <t xml:space="preserve">CEBPB/HRAS/NEFL/BCL2/CX3CL1/DRAXIN/NTF3/CCL2</t>
  </si>
  <si>
    <t xml:space="preserve">EHD4/WASL/ABL1/ANXA2/NTF3/RSPO1/VEGFA/CCL19</t>
  </si>
  <si>
    <t xml:space="preserve">HRAS/PTEN/SCGN/ABL1/CNTN2/CX3CL1/MME/VGF</t>
  </si>
  <si>
    <t xml:space="preserve">SMARCA4/GCG/IL1A/IL1B/NQO1/SMAD2/ERN1/LPL</t>
  </si>
  <si>
    <t xml:space="preserve">PARP1/ADA/ADSL/ENTPD5/GIT1/GPD1/NPPC/NT5C1A</t>
  </si>
  <si>
    <t xml:space="preserve">CYLD/CEP164/CSNK1D/KIFAP3/ACE2/PCDHB15/RILP/EZR</t>
  </si>
  <si>
    <t xml:space="preserve">NFKB1/ADM/APEX1/BNIP3L/HGF/PGF/VEGFA/CCL2</t>
  </si>
  <si>
    <t xml:space="preserve">ARHGEF2/PTPN11/SMARCA4/KRT5/PTEN/ADAMTSL4/GALNT2/ANKRD11</t>
  </si>
  <si>
    <t xml:space="preserve">HRAS/ITCH/NEFL/PTEN/ADA/BCR/GALNT2/PTH1R</t>
  </si>
  <si>
    <t xml:space="preserve">ZBTB16/ABL1/ADA/BCR/FASLG/NPM1/TLR3/CTRC</t>
  </si>
  <si>
    <t xml:space="preserve">ADAM12/BTLA/KRT5/CD4/SMAD5/VEGFA/CXCL6/KDR</t>
  </si>
  <si>
    <t xml:space="preserve">ACY3/BTC/CD244/EVI5/MSLN/PSPN/PSTPIP1/PRELP</t>
  </si>
  <si>
    <t xml:space="preserve">KRT5/LTBP3/NQO1/ECE1/FGF2/FRZB/ITPR1/WIF1</t>
  </si>
  <si>
    <t xml:space="preserve">FGR/GCG/ADM/CALCA/DPEP2/ITPR1/POMC/PTH1R</t>
  </si>
  <si>
    <t xml:space="preserve">ERG/NQO1/ADAMTSL4/AMIGO2/ANXA2/CD79B/CLEC5A/LPL</t>
  </si>
  <si>
    <t xml:space="preserve">CCND1/PTPN11/ATF2/CHUK/HRAS/NFKB1/ANXA2/VEGFA</t>
  </si>
  <si>
    <t xml:space="preserve">CCND1/CHUK/NFKB1/SMAD2/TP53/RALB/SMAD3/VEGFA</t>
  </si>
  <si>
    <t xml:space="preserve">93/1022</t>
  </si>
  <si>
    <t xml:space="preserve">ARHGEF2/DHX36/PTPN11/RYK/SMURF1/CFDP1/FGR/NEFL/PTEN/SLIT2/WASL/ABL1/ADGRB3/AP3B1/BCL2/BOC/CAMSAP1/CNP/CNTN2/CNTNAP2/DNMBP/DRAXIN/ECE1/FLRT2/HGF/ITPR1/LAMB1/LATS1/NTF3/SLITRK2/TOP2B/VEGFA/WASF3/CCL2/EZR/KDR/CCK</t>
  </si>
  <si>
    <t xml:space="preserve">ACP3/ADGRG3/ATAD3B/ATP6AP2/BTC/DTX3L/EHD4/ICA1/IRAK1/ITCH/NOS1/NOS2/PIKFYVE/RAB37/RPH3A/SCGN/STX5/TAB2/WASL/ACE2/ADGRE3/ANXA2/AP3B1/CD4/CLEC12A/ECE1/GOPC/HBEGF/IQGAP2/ITGAL/ITPR1/MME/RILP/SEPTIN8/SIGLEC9/SNX5/TLR1/TLR3/USP8/VAMP8/VGF/CLEC5A/PTPRB</t>
  </si>
  <si>
    <t xml:space="preserve">DHX36/PTPN11/RYK/SMURF1/KLHL41/NEFL/PIKFYVE/PNPT1/PTEN/SLIT2/WASL/ABL1/ADGRB3/BCL2/BOC/CNP/CNTN2/CNTNAP2/CSRP3/DRAXIN/ECE1/FLRT2/LMOD1/NTF3/PHLDB1/SLITRK2/TOP2B/VEGFA/CCK</t>
  </si>
  <si>
    <t xml:space="preserve">RIPK3/CEBPB/CBLB/FCRL3/IL12RB1/IL1A/IL1B/ITCH/RC3H1/ADA/BCL2/CCL8/CD40LG/CD6/CD70/CD86/HHEX/ICOSLG/IL12B/IL7/INPP5D/MAD1L1/VAV3/CCL19/IL18</t>
  </si>
  <si>
    <t xml:space="preserve">CCND1/CEBPB/EDNRB/MYO1E/IL1A/IL1B/SAV1/SPRY2/ABL1/ACVRL1/ADAMTSL4/AGR2/BCR/FGF2/FRZB/LATS1/PPL/PSAPL1/SMAD3/SPRR3/VEGFA/EZR/KDR</t>
  </si>
  <si>
    <t xml:space="preserve">PSMB11/ADAM12/ACE2/ADAM23/ADAMTS1/CASP8/CTSV/ECE1/GZMB/HGF/KLK13/MASP1/MEP1A/MME/MMP12/TMPRSS11D/USP8/CTRC/MMP10</t>
  </si>
  <si>
    <t xml:space="preserve">ATF1/CEBPB/TARDBP/CSNK1D/CTF1/HRAS/BCR/CCN1/CSRP3/DTX3/ECE1/GZMB/LCN15/MORC3/PRDX1/RPL14/SERPINB4/TNFRSF19/PDGFC</t>
  </si>
  <si>
    <t xml:space="preserve">RIPK3/SLIT2/WASL/CALCA/CCL20/CCL8/CD200R1/CX3CL1/ITGAL/MSTN/S100A12/CCL19/CCL2/CCL23/CCL4/CXCL10/CXCL11</t>
  </si>
  <si>
    <t xml:space="preserve">PTPN11/IL1B/NFKB1/NOS1/PTEN/TPR/ADA/ANXA2/BCL2/BCR/FAM3D/FGF23/GOPC/IL12B/OSM/VAMP8/WWP2</t>
  </si>
  <si>
    <t xml:space="preserve">ACP3/ADGRG3/ATAD3B/ATP6AP2/ICA1/RAB37/ADGRE3/CLEC12A/IQGAP2/ITGAL/ITPR1/MME/SIGLEC9/VAMP8/VGF/CLEC5A/PTPRB</t>
  </si>
  <si>
    <t xml:space="preserve">CCND1/PSMB11/DYNC1I2/CEP164/CSNK1D/DYNC1H1/NBN/PSMD5/RANBP2/TP53/TPR/ABL1/CDC26/LMNB1/MAD1L1/NPM1/RFC4</t>
  </si>
  <si>
    <t xml:space="preserve">MAFB/GALNT3/MAP3K5/NOS1/SLIT2/ZBTB16/CALCA/CLSTN2/FLRT2/FRZB/GFRA2/GPR37/HBEGF/PGF/PSTPIP1/LPL/PRELP</t>
  </si>
  <si>
    <t xml:space="preserve">VPS54/ZC3H12D/BTLA/CAST/CBLB/ICA1/MAP3K5/BCL2/CD200R1/EVI5/FASLG/MAN1A2/SMAD3/TOP2B/TRIM5/PTPRK/ANKRD11</t>
  </si>
  <si>
    <t xml:space="preserve">MYL3/CD6/CD79B/FRZB/LMOD1/CCL2</t>
  </si>
  <si>
    <t xml:space="preserve">DDX60/PNPT1/LAT/NUB1/SAMD9L/CCL2</t>
  </si>
  <si>
    <t xml:space="preserve">ACAA1/CD4/DECR1/GPD1/NDUFB7/LPL</t>
  </si>
  <si>
    <t xml:space="preserve">KLHL41/CAMSAP1/CAPS/OTUD7B/PSIP1/TXLNA</t>
  </si>
  <si>
    <t xml:space="preserve">ATP6AP2/IL1B/ANXA2/CCL20/RALB/CXCL1</t>
  </si>
  <si>
    <t xml:space="preserve">MYL3/SAV1/SLIT2/TP53/ADAMTS1/CCN1</t>
  </si>
  <si>
    <t xml:space="preserve">MAP3K5/PARP1/ABL1/BCL2/GPR37/HGF</t>
  </si>
  <si>
    <t xml:space="preserve">HRAS/PIKFYVE/AP3B1/GOPC/GZMB/SRP14</t>
  </si>
  <si>
    <t xml:space="preserve">IL1A/IL1B/ABL1/CD4/CD86/EZR</t>
  </si>
  <si>
    <t xml:space="preserve">CCND1/IL1A/BCL2/EIF2S2/SMAD5/TLR3</t>
  </si>
  <si>
    <t xml:space="preserve">FGR/IL4R/LAT/S100A12/S100A13/VAMP8</t>
  </si>
  <si>
    <t xml:space="preserve">PTPN11/IL1B/FAM3D/GOPC/IL12B/WWP2</t>
  </si>
  <si>
    <t xml:space="preserve">ATF1/DHX36/NCKIPSD/ABL1/CX3CL1/HGF</t>
  </si>
  <si>
    <t xml:space="preserve">RNF135/EHD4/FUS/PNPT1/TP53/ZC3H12A</t>
  </si>
  <si>
    <t xml:space="preserve">IL12RB1/ADA/CASP8/CD40LG/FASLG/UNG</t>
  </si>
  <si>
    <t xml:space="preserve">DYNC1H1/HRAS/ITCH/NOS1/AP3B1/DNM1</t>
  </si>
  <si>
    <t xml:space="preserve">CCND1/HRAS/NBN/PTEN/TP53/MAD1L1</t>
  </si>
  <si>
    <t xml:space="preserve">NFKB1/ZBTB16/NPM1/OCLN/TNFSF12/USP8</t>
  </si>
  <si>
    <t xml:space="preserve">TARDBP/DYNC1H1/CNTNAP2/HNMT/LMNB1/EZR</t>
  </si>
  <si>
    <t xml:space="preserve">CHST2/DNM1/HBEGF/LRCH4/OCLN/FGF19</t>
  </si>
  <si>
    <t xml:space="preserve">PTPN11/CHUK/NFKB1/GIT1/HBEGF/CXCL1</t>
  </si>
  <si>
    <t xml:space="preserve">BTC/WASL/CD4/DNM1/HBEGF/VAMP8</t>
  </si>
  <si>
    <t xml:space="preserve">MAPKAP1/PTPN11/BTLA/CD4/CD86/ICOSLG</t>
  </si>
  <si>
    <t xml:space="preserve">PSMB11/SMURF1/ITCH/PSMD5/BOC/GPC5</t>
  </si>
  <si>
    <t xml:space="preserve">MAPKAP1/CBLB/HRAS/MAP3K5/MAP4K5/LPL</t>
  </si>
  <si>
    <t xml:space="preserve">DDX21/MAFB/EXOSC3/IRAK1/KIFAP3/PARP1/SAV1/ACE2/AMDHD1/AP3B1/APEX1/CPVL/MAN1A2/PPL/RFC4</t>
  </si>
  <si>
    <t xml:space="preserve">CEBPB/RNF213/FGR/IL22RA1/NOS2/CCL20/CD4/DEFB103A/IL12B/LPO/PGLYRP3/S100A12/TLR3/VGF/CXCL6</t>
  </si>
  <si>
    <t xml:space="preserve">RIPK3/ARHGEF2/CEBPB/CYLD/ATF2/HRAS/IL20RA/MAP3K5/NBN/PARP1/TP53/ABL1/BCL2/ERN1/ITPR1</t>
  </si>
  <si>
    <t xml:space="preserve">ADAM12/CAST/LTBP3/ADAMTS1/COL24A1/CTSV/DCN/FGF2/ITGA11/ITGAL/LAMB1/MATN3/MMP12/KDR/MMP10</t>
  </si>
  <si>
    <t xml:space="preserve">CEBPA/NOS2/PNPT1/TP53/ADSL/ENTPD5/GIT1/GPD1/IFNLR1/NDUFB7/PCDH12/POMC/VGF</t>
  </si>
  <si>
    <t xml:space="preserve">SLIT2/FGF2/MSTN/NTF3/PGF/SMAD3/VEGFA/VEGFB/VEGFD/CCL19/CCL4/CXCL10/KDR</t>
  </si>
  <si>
    <t xml:space="preserve">PTPN14/RNF213/DYNC1H1/IRAK1/NCKIPSD/TPR/ADSL/ANXA2/MTDH/NPM1/PRDX1/RFC4/SH3PXD2B</t>
  </si>
  <si>
    <t xml:space="preserve">MYO1E/SMURF1/ITCH/TP53/ANXA2/GALNT10/GALNT2/LMNB1/LRCH4/PSIP1/S100A16/EZR/ANKRD11</t>
  </si>
  <si>
    <t xml:space="preserve">CCND1/ACAA1/IL1B/NQO1/AMIGO2/CCL20/CES3/HBEGF/HGF/IL12B/PRDX1/CCL2/FGF19</t>
  </si>
  <si>
    <t xml:space="preserve">IFNB1/RIPK3/CYLD/ATF2/IL20RA/MAP3K5/NOS2/NQO1/PARP1/PTEN/SAV1/SLIT2/TNFAIP8/TP53/ZBTB16/ZC3H12A/ABL1/ADAMTSL4/ADM/BNIP3L/CASP8/CCN1/CD40LG/FASLG/FRZB/IL12B/INPP5D/LATS1/SRPK2/TLR3/TNFSF12/CCL2</t>
  </si>
  <si>
    <t xml:space="preserve">CHRM3/DYNC1I2/KRT5/AHNAK2/BOC/CAPS/IQGAP2/SLMAP/SMAD3/TNIP1/PDGFC</t>
  </si>
  <si>
    <t xml:space="preserve">TARDBP/PTEN/SAV1/TP53/TPR/BCL2/IFI30/MORC3/PYHIN1/SMAD3/USP8</t>
  </si>
  <si>
    <t xml:space="preserve">IRAK1/KRT5/ZBTB16/ACVRL1/AP3B1/CD40LG/FASLG/IDUA/LMNB1/NPM1/SH3PXD2B</t>
  </si>
  <si>
    <t xml:space="preserve">RNF135/SMARCA4/DYNC1H1/PTEN/ADSL/CNTNAP2/DNM1/GALNT2/HNMT/EZR/ANKRD11</t>
  </si>
  <si>
    <t xml:space="preserve">PTPN11/HRAS/KLHL41/PTEN/FUT8/IDUA/KIF22/SH3PXD2B/USP8/TNFRSF11B/ANKRD11</t>
  </si>
  <si>
    <t xml:space="preserve">SMARCA4/MKI67/PIKFYVE/ADA/KIF22/LAT/LMNB1/PSIP1/RFC4/TCERG1/UNG</t>
  </si>
  <si>
    <t xml:space="preserve">SMARCA4/GALNT3/MKI67/CD70/GZMB/IFI30/IQGAP2/KIF22/LMNB1/RFC4/TOP2B</t>
  </si>
  <si>
    <t xml:space="preserve">RNF213/ITCH/CD101/CD4/GCNT1/GFRA2/IFI30/IPCEF1/TLR1/VEGFA/IL18</t>
  </si>
  <si>
    <t xml:space="preserve">176/1022</t>
  </si>
  <si>
    <t xml:space="preserve">IFNB1/RNF135/ARHGEF2/CEBPB/CYLD/EDNRB/MAPKAP1/PTPN11/TRIM41/CEBPA/DTX3L/FGR/FUS/HRAS/IL12RB1/IL1A/IL1B/IL1RL2/ITCH/MAP3K5/NFKB1/PARP1/PNPT1/POLR3F/PTEN/TP53/ZC3H12A/ABL1/ACE2/ADA/AGR2/AXIN1/BCL2/BCR/CASP8/CCN4/CD200R1/CX3CL1/EDAR/ERN1/FGF2/FUT8/GIT1/GPR37/HBEGF/HGF/IFNLR1/IL12B/MMP12/NPM1/OCLN/OSM/PRDX1/PYHIN1/S100A12/SERPINB4/SMAD3/TAFA5/TLR3/TNFRSF19/TNIP1/TRIM5/VAMP8/VEGFA/CCL19/CXCL6/EZR/FGF19/IL18/LPL</t>
  </si>
  <si>
    <t xml:space="preserve">ARHGEF2/RYK/IL1B/NBN/PARP1/PTEN/RNF41/SLIT2/SPRY2/TP53/TPR/WASL/ACVRL1/ANXA2/CAMSAP1/DNAJA4/DRAXIN/HGF/LMOD1/MAD1L1/NPM1/SPOCK1/VEGFA/CXCL10</t>
  </si>
  <si>
    <t xml:space="preserve">HDAC5/ARHGEF2/EDNRB/PTPN11/TRIM41/IL1B/NEFL/NFKB1/PARP1/PNPT1/TP53/ADM/APEX1/CSRP3/GCNT1/INPPL1/MMP12/MSTN/POMC/SNX5/VGF/LPL</t>
  </si>
  <si>
    <t xml:space="preserve">CCND1/RIPK3/RYK/VRK3/BRD2/CHUK/CSNK1D/FGR/IRAK1/MAP3K5/PIKFYVE/ABL1/ACVRL1/BCR/CCL8/DGKA/ERN1/LATS1/MAP4K5/SRPK2/CCL2/KDR</t>
  </si>
  <si>
    <t xml:space="preserve">TARDBP/ATP6AP2/DYNC1H1/EXOSC3/FUS/NEFL/PNPT1/PTEN/ADSL/BCR/CNTN2/CNTNAP2/DNM1/HNMT/ITPR1/LMNB1/MME/PRDX1/SAMD9L/USP8/VWA1/EZR</t>
  </si>
  <si>
    <t xml:space="preserve">4/415</t>
  </si>
  <si>
    <t xml:space="preserve">RNF213/NBN/ITGAL/ZBTB17</t>
  </si>
  <si>
    <t xml:space="preserve">CBLB/CCL8/ITPR1/C4BPB</t>
  </si>
  <si>
    <t xml:space="preserve">ACAA1/ALPI/GZMB/LPL</t>
  </si>
  <si>
    <t xml:space="preserve">TP53/ABL1/BCL2/GZMB</t>
  </si>
  <si>
    <t xml:space="preserve">NOS1/NOS2/AMDHD1/HNMT</t>
  </si>
  <si>
    <t xml:space="preserve">CEBPB/SIPA1/VEGFA/PDGFC</t>
  </si>
  <si>
    <t xml:space="preserve">DHX36/PTEN/WASL/ADGRB3</t>
  </si>
  <si>
    <t xml:space="preserve">NQO1/IPCEF1/LPO/PRDX1</t>
  </si>
  <si>
    <t xml:space="preserve">SPRY2/MPP7/CCL19/EZR</t>
  </si>
  <si>
    <t xml:space="preserve">BCR/VAMP8/CXCL6/IL18</t>
  </si>
  <si>
    <t xml:space="preserve">PTPN11/VPS54/BCL2/IL7</t>
  </si>
  <si>
    <t xml:space="preserve">CEBPA/COMMD9/IL18/LPL</t>
  </si>
  <si>
    <t xml:space="preserve">IL1A/IL1B/NOS2/FGF19</t>
  </si>
  <si>
    <t xml:space="preserve">MAP3K5/TP53/ZC3H12A/IL12B</t>
  </si>
  <si>
    <t xml:space="preserve">PTEN/WASL/CSRP3/FASLG</t>
  </si>
  <si>
    <t xml:space="preserve">RIPK3/VRK3/FCRL3/SMAD3</t>
  </si>
  <si>
    <t xml:space="preserve">BNIP3L/DCN/RALB/KDR</t>
  </si>
  <si>
    <t xml:space="preserve">CEBPA/CSNK1D/AXIN1/NUB1</t>
  </si>
  <si>
    <t xml:space="preserve">DTX3L/FUS/PARP1/PYHIN1</t>
  </si>
  <si>
    <t xml:space="preserve">IL1A/IL1B/NFKB1/FGF23</t>
  </si>
  <si>
    <t xml:space="preserve">NOS2/NQO1/PRDX1/SH3PXD2B</t>
  </si>
  <si>
    <t xml:space="preserve">IFNB1/CD86/IL4R/IL18</t>
  </si>
  <si>
    <t xml:space="preserve">STK11IP/DYNC1H1/FAF2/ANXA2</t>
  </si>
  <si>
    <t xml:space="preserve">BTC/CD4/HBEGF/VAMP8</t>
  </si>
  <si>
    <t xml:space="preserve">NOS1/AHNAK/AHNAK2/SLMAP</t>
  </si>
  <si>
    <t xml:space="preserve">HDAC5/ACY3/PGLYRP3/VNN2</t>
  </si>
  <si>
    <t xml:space="preserve">CEBPB/FUS/CTSV/GALNT2</t>
  </si>
  <si>
    <t xml:space="preserve">TAB2/IDUA/SMAD3/ANKRD11</t>
  </si>
  <si>
    <t xml:space="preserve">HRAS/PTEN/FUT8/POMC</t>
  </si>
  <si>
    <t xml:space="preserve">PTEN/TP53/POMC/USP8</t>
  </si>
  <si>
    <t xml:space="preserve">ADA/CASP8/CD40LG/FASLG</t>
  </si>
  <si>
    <t xml:space="preserve">MAFB/ATP6AP2/PNPT1/SAMD9L</t>
  </si>
  <si>
    <t xml:space="preserve">ATP6AP2/KLHL41/NEFL/MME</t>
  </si>
  <si>
    <t xml:space="preserve">MYL3/PTEN/CSRP3/SLMAP</t>
  </si>
  <si>
    <t xml:space="preserve">CCND1/HRAS/PTEN/PTH1R</t>
  </si>
  <si>
    <t xml:space="preserve">IL12RB1/CD40LG/FASLG/UNG</t>
  </si>
  <si>
    <t xml:space="preserve">PTPN11/HRAS/PTEN/TNFRSF11B</t>
  </si>
  <si>
    <t xml:space="preserve">CSNK1D/ACVRL1/IL12B/SMAD3</t>
  </si>
  <si>
    <t xml:space="preserve">LTBP3/INPPL1/MATN3/PTH1R</t>
  </si>
  <si>
    <t xml:space="preserve">CCND1/CHRM3/PTEN/LMOD1</t>
  </si>
  <si>
    <t xml:space="preserve">CD40LG/CD86/FASLG/GZMB</t>
  </si>
  <si>
    <t xml:space="preserve">CCND1/PTEN/TP53/CASP8</t>
  </si>
  <si>
    <t xml:space="preserve">IRAK1/BLNK/ITGAL/SIGLEC8</t>
  </si>
  <si>
    <t xml:space="preserve">ATF2/IRAK1/FGF2/SMAD5</t>
  </si>
  <si>
    <t xml:space="preserve">HNMT/ITGAL/PRELP/PTPRK</t>
  </si>
  <si>
    <t xml:space="preserve">LTBP3/RAB37/AHNAK2/GPC5</t>
  </si>
  <si>
    <t xml:space="preserve">CLSTN3/CNTNAP2/PSTPIP1/TNIP1</t>
  </si>
  <si>
    <t xml:space="preserve">CHUK/IRAK1/TLR1/TLR3</t>
  </si>
  <si>
    <t xml:space="preserve">CCND1/RYK/SMAD1/SMAD2</t>
  </si>
  <si>
    <t xml:space="preserve">EIF4E2/RANBP2/TPR/TRIM25</t>
  </si>
  <si>
    <t xml:space="preserve">CEBPB/ATF2/EIF2S2/RPL14</t>
  </si>
  <si>
    <t xml:space="preserve">HRAS/LAT/VAV3/CLEC5A</t>
  </si>
  <si>
    <t xml:space="preserve">PSMB11/PSMD5/CDC26/RFC4</t>
  </si>
  <si>
    <t xml:space="preserve">RANBP2/TPR/CD4/PSIP1</t>
  </si>
  <si>
    <t xml:space="preserve">PARP1/RANBP2/TPR/RPL14</t>
  </si>
  <si>
    <t xml:space="preserve">IL12RB1/ANXA2/IL12B/LMNB1</t>
  </si>
  <si>
    <t xml:space="preserve">GPC5/VNN2/CTRC/LPL</t>
  </si>
  <si>
    <t xml:space="preserve">HRAS/CNTN2/GFRA2/PSPN</t>
  </si>
  <si>
    <t xml:space="preserve">MAPKAP1/NBN/TP53/RFC4</t>
  </si>
  <si>
    <t xml:space="preserve">DYNC1I2/DYNC1H1/RANBP2/MAD1L1</t>
  </si>
  <si>
    <t xml:space="preserve">CCND1/BTC/HRAS/HBEGF</t>
  </si>
  <si>
    <t xml:space="preserve">ACP3/MAP3K5/BNIP3L/ITPR1</t>
  </si>
  <si>
    <t xml:space="preserve">NEFL/APEX1/IFI30/PGF</t>
  </si>
  <si>
    <t xml:space="preserve">ERG/ADGRG3/KLHL41/CXCL1</t>
  </si>
  <si>
    <t xml:space="preserve">CEBPB/CEBPA/IL4R/CCL23</t>
  </si>
  <si>
    <t xml:space="preserve">SMAD1/HBEGF/NFATC1/EZR</t>
  </si>
  <si>
    <t xml:space="preserve">GALNT3/KIFAP3/ANXA2/MAP4K5</t>
  </si>
  <si>
    <t xml:space="preserve">IL1B/NQO1/CES3/IL12B</t>
  </si>
  <si>
    <t xml:space="preserve">ATF2/NBN/TP53/ABL1</t>
  </si>
  <si>
    <t xml:space="preserve">CCND1/NFKB1/TP53/BCL2</t>
  </si>
  <si>
    <t xml:space="preserve">ADAM23/AGR2/PSIP1/WASF3</t>
  </si>
  <si>
    <t xml:space="preserve">HDAC5/PSMB11/MAPKAP1/PTPN11/ATF2/BTC/CHUK/FGF5/IRAK1/PSMD5/PTEN/TP53/CD86/FGF2/FGF23/HBEGF/HGF/ITPR1/WWP2/FGF19</t>
  </si>
  <si>
    <t xml:space="preserve">DDX21/DHX36/FGR/BCR/IL4R/LAT/S100A13/VAMP8/CXCL6</t>
  </si>
  <si>
    <t xml:space="preserve">SPRY2/CX3CL1/FGF2/HBEGF/HCLS1/MTDH/OSM/CCL19/IL18</t>
  </si>
  <si>
    <t xml:space="preserve">CHRM3/ATP6AP2/CHRM1/RPH3A/ADAM23/CLSTN2/CLSTN3/CNTN2/DNM1</t>
  </si>
  <si>
    <t xml:space="preserve">PTPN11/HRAS/KLHL41/MYL3/CSRP3/IDUA/IL12B/USP8/ANKRD11</t>
  </si>
  <si>
    <t xml:space="preserve">IL1A/IL1B/PTEN/SMAD1/TP53/ABL1/DCN/HGF/TLR3</t>
  </si>
  <si>
    <t xml:space="preserve">GALNT3/ADAMTS1/ADAMTSL4/DCN/GPC5/IDUA/MUC16/POMC/PRELP</t>
  </si>
  <si>
    <t xml:space="preserve">ARHGEF2/MAP3K5/MYO9B/RANBP2/SIPA1/ZBTB16/AMIGO2/AZI2/BNIP3L/DCN/ECE1/LEFTY2/LMOD1/MORC3/RECK/SPOCK1/HEPH/KDR</t>
  </si>
  <si>
    <t xml:space="preserve">PSMB11/CYLD/RNF213/SMURF1/CBLB/CEBPA/CSNK1D/DTX3L/FAF2/IL1B/ITCH/NOS1/NOS2/PTEN/RC3H1/RNF41/STX5/ADA/AMDHD1/ANXA2/AXIN1/BNIP3L/CASP8/CTSV/ECE1/FGF2/GZMB/HNMT/IDUA/LATS1/MMP12/NT5C1A/NUB1/OTUD7B/PGLYRP3/PYHIN1/RILP/SMAD3/SNX5/TNFSF12/TRIM25/UNG/USP8/WWP2/C4BPB/EZR/NELL1</t>
  </si>
  <si>
    <t xml:space="preserve">CEBPB/CHRM3/EDNRB/CHRM1/FCRL3/GCG/IL1A/IL1B/NOS1/NOS2/ABL1/ACE2/AHNAK/ANXA2/BCL2/CCL8/CD4/COMMD9/CX3CL1/CYB5R2/FASLG/FGF2/FGF23/GOPC/HRC/ITPR1/RTBDN/SLMAP/VAMP8/WWP2/CCL19/CCL2/CCL4/CXCL10/CXCL11/FGF19/HEPH</t>
  </si>
  <si>
    <t xml:space="preserve">CEBPB/EDNRB/PTPN11/TARDBP/CHRM1/DYNC1H1/FGR/GCG/HRAS/IL1A/IL1B/NOS1/TPR/WASL/ZC3H12A/ABL1/ACE2/ANXA2/BCR/CX3CL1/FASLG/GZMB/HCLS1/IL4R/NTF3/OCLN/SMAD3/SNX5/VAMP8/VEGFA/CCL19/CCL2/CCL4/CXCL10/CXCL11/EZR/FGF19</t>
  </si>
  <si>
    <t xml:space="preserve">DDX60/DTX3L/ICA1/ABI3BP/AHNAK/ANXA2/CCN4/DCN/FRZB/GALNT10/HHEX/LMOD1/SAMD9L/SMAD3/SPOCK1/TNFRSF19</t>
  </si>
  <si>
    <t xml:space="preserve">DYNC1I2/RYK/TARDBP/ATF2/CFDP1/FOXJ3/NBN/PARP1/LY75/MORC3/MTDH/PTH1R/SMAD5/TOP2B/VEGFA/TNFRSF11B</t>
  </si>
  <si>
    <t xml:space="preserve">FCRL3/IL12RB1/IL1A/IL1B/ADA/BCL2/CD40LG/CD6/CD70/CD86/ICOSLG/IL12B/IL7/VAV3/CCL19/IL18</t>
  </si>
  <si>
    <t xml:space="preserve">EDNRB/MYO1E/PTEN/SLIT2/SMAD1/SMAD2/ZBTB16/ADAMTS1/BCL2/FGF2/GCNT1/MME/PSAPL1/SMAD3/SMAD5/VEGFA</t>
  </si>
  <si>
    <t xml:space="preserve">CEBPB/UBOX5/DTX3L/EIF4E2/FAF2/ITCH/SMAD2/TP53/AXIN1/BCL2/CASP8/GPR37/PYHIN1/RALB/SMAD3/SMAD5</t>
  </si>
  <si>
    <t xml:space="preserve">TARDBP/FUS/HRAS/IRAK1/KLHL41/LTBP3/MYL3/RANBP2/SMAD2/ZBTB16/ACVRL1/CNTNAP2/IDUA/IL12B/NPM1/SMAD3</t>
  </si>
  <si>
    <t xml:space="preserve">CEBPB/CHRM1/GCG/IL1A/IL1B/NOS1/ABL1/ACE2/CX3CL1/VAMP8/CCL2/CCL4/CXCL10/CXCL11</t>
  </si>
  <si>
    <t xml:space="preserve">DDX21/TARDBP/FGR/FOXJ3/MKI67/PPIE/PTEN/ARHGEF12/AZI2/ECE1/FGFBP3/TOP2B/TXLNA/ZBTB17</t>
  </si>
  <si>
    <t xml:space="preserve">ARHGEF2/IL1B/TNFAIP8/BCL2/ICOSLG/IFI30/CCL4</t>
  </si>
  <si>
    <t xml:space="preserve">FAF2/SPRY2/AHNAK/CHCHD6/NTF3/CTRC/ANKRD11</t>
  </si>
  <si>
    <t xml:space="preserve">ACAA1/MAP3K5/ZC3H12A/ADM/GPD1/IL4R/PTH1R</t>
  </si>
  <si>
    <t xml:space="preserve">FGR/LTBP3/CCN1/FGF23/PTH1R/SMAD3/NELL1</t>
  </si>
  <si>
    <t xml:space="preserve">SMARCA4/SPRY2/ACVRL1/FGF2/SMAD3/VEGFA/KDR</t>
  </si>
  <si>
    <t xml:space="preserve">IL1B/ACE2/CNTNAP2/MPP7/OCLN/SMAD3/VEGFA</t>
  </si>
  <si>
    <t xml:space="preserve">EDNRB/PTPN11/ATP6AP2/NFKB1/ACE2/ADM/ECE1</t>
  </si>
  <si>
    <t xml:space="preserve">AFAP1L2/IL1B/NOS2/CD244/OTUD7B/TLR1/TLR3</t>
  </si>
  <si>
    <t xml:space="preserve">IFNB1/FGR/CASP8/CD244/IL12B/PRDX1/IL18</t>
  </si>
  <si>
    <t xml:space="preserve">IFNB1/RIPK3/CYLD/IL20RA/PTEN/TP53/TNFSF12</t>
  </si>
  <si>
    <t xml:space="preserve">GCG/ABL1/CX3CL1/CCL2/CCL4/CXCL10/CXCL11</t>
  </si>
  <si>
    <t xml:space="preserve">SMURF1/AGR2/BCL2/FGF2/IL7/VEGFA/EZR</t>
  </si>
  <si>
    <t xml:space="preserve">CCND1/PTEN/TP53/ADAMTS1/APEX1/BCL2/CCL2</t>
  </si>
  <si>
    <t xml:space="preserve">RIPK3/ECSIT/IL1A/IL1B/NFKB1/ABL1/FGF23</t>
  </si>
  <si>
    <t xml:space="preserve">RIPK3/CCL20/CD200R1/ITGAL/CCL2/CXCL10/CXCL11</t>
  </si>
  <si>
    <t xml:space="preserve">CYLD/CHUK/FGR/PTEN/RGS8/SNX5/EZR</t>
  </si>
  <si>
    <t xml:space="preserve">CTSV/DCN/FASLG/GPC5/IDUA/IFI30/PRELP</t>
  </si>
  <si>
    <t xml:space="preserve">ADGRG3/RAB37/CLEC12A/ITGAL/VAMP8/CLEC5A/PTPRB</t>
  </si>
  <si>
    <t xml:space="preserve">GCG/ADM/CALCA/NPPC/POMC/VGF/CCK</t>
  </si>
  <si>
    <t xml:space="preserve">HDAC5/ACY3/ADA/AMDHD1/CD101/PGLYRP3/VNN2</t>
  </si>
  <si>
    <t xml:space="preserve">PTPN11/CEP164/NBN/PTEN/TP53/FASLG/USP8</t>
  </si>
  <si>
    <t xml:space="preserve">MAFB/PTPN11/LTBP3/PTEN/INPPL1/PTH1R/SH3PXD2B</t>
  </si>
  <si>
    <t xml:space="preserve">ATP6AP2/EXOSC3/ADSL/CNP/ITPR1/MME/SAMD9L</t>
  </si>
  <si>
    <t xml:space="preserve">EDNRB/PTPN11/HRAS/ITCH/NFKB1/ECE1/TNFSF12</t>
  </si>
  <si>
    <t xml:space="preserve">CAST/FGR/ADGRE1/ADGRE3/BNIP3L/GCNT1/MAP4K5</t>
  </si>
  <si>
    <t xml:space="preserve">CCND1/ATP6AP2/GALNT3/FUT8/INPPL1/PSAPL1/EZR</t>
  </si>
  <si>
    <t xml:space="preserve">CCN4/DCN/IFI30/MMP12/PSTPIP1/CCL2/CCL23</t>
  </si>
  <si>
    <t xml:space="preserve">PTPN14/ZBTB16/ADM/BNIP3L/EGLN1/LMNB1/PRTG</t>
  </si>
  <si>
    <t xml:space="preserve">IRAK1/KIF4A/ADAMTS1/AMIGO2/RFC4/EZR/PTPRK</t>
  </si>
  <si>
    <t xml:space="preserve">CAST/ADAMTS1/CTSV/DCN/LAMB1/MMP12/MMP10</t>
  </si>
  <si>
    <t xml:space="preserve">PSMB11/PSMD5/RANBP2/TPR/CD4/NPM1/PSIP1</t>
  </si>
  <si>
    <t xml:space="preserve">ATF1/VRK3/ATF2/CHUK/IRAK1/NFKB1/TAB2</t>
  </si>
  <si>
    <t xml:space="preserve">NEFL/ANXA2/CCN4/DNM1/SMAD3/CCL2/CCL23</t>
  </si>
  <si>
    <t xml:space="preserve">IFNB1/PSMB11/CEBPB/DYNC1I2/ATF2/DYNC1H1/EXOSC3/IL1A/MAP3K5/NBN/NFKB1/PREB/PSMD5/RANBP2/TP53/TPR/CDC26/DNAJA4/EGLN1/EIF2S2/ERN1/LMNB1/PRDX1/RPL14/VEGFA/ZBTB17/CCL2</t>
  </si>
  <si>
    <t xml:space="preserve">RIPK3/VRK3/FCRL3/HRAS/MAP3K5/RGS8/SIPA1/BCR/CASP8/CCL20/CCL8/CCN1/CD86/CX3CL1/EVI5/FASLG/FGF2/NTF3/RASGRP2/SMAD3/VEGFA/CCL19/CCL2/CCL23/CCL4</t>
  </si>
  <si>
    <t xml:space="preserve">CCND1/CEBPB/EDNRB/ATF2/HRAS/PTEN/SAV1/ACVRL1/ERN1/FGF2/HGF/IL12B/LAMB1/MMP12/PGF/SMAD3/TNFSF12/VEGFA/VEGFB/VEGFD/CCL2/KDR/PTPRK</t>
  </si>
  <si>
    <t xml:space="preserve">CEACAM5/GALNT3/ICA1/AGR2/BLNK/GALNT10/MATN3/NFAT5/OCLN/S100A13/VAMP8/EZR</t>
  </si>
  <si>
    <t xml:space="preserve">HDAC5/PTEN/SLIT2/ZC3H12A/ABL1/ACVRL1/DCN/DNAJA4/FGF2/TNFSF12/VEGFA/KDR</t>
  </si>
  <si>
    <t xml:space="preserve">BRD2/SLIT2/SPRY2/ABL1/ACVRL1/ADM/BCL2/FGF2/SMAD3/VEGFA/CXCL10/KDR</t>
  </si>
  <si>
    <t xml:space="preserve">TARDBP/CHRM1/GCG/HRAS/IL1A/IL1B/TPR/ZC3H12A/GZMB/HCLS1/SMAD3/EZR</t>
  </si>
  <si>
    <t xml:space="preserve">CCND1/PTPN11/ATF2/CEP164/DTX3L/FUS/NBN/PARP1/TP53/ZC3H12A/ABL1/APEX1/BCL2/CHCHD6/KIF22/NHEJ1/NPM1/PYHIN1/RFC4/UNG/VAV3</t>
  </si>
  <si>
    <t xml:space="preserve">CHRM3/ATP6AP2/CHRM1/NEFL/NOS1/RPH3A/ABL1/ADGRB3/BCR/CLSTN2/CLSTN3/CNTN2/GIT1/GOPC/ITPR1/RPL14/SPOCK1/USP8/WASF3</t>
  </si>
  <si>
    <t xml:space="preserve">DDX21/KIF4A/PARP1/ADAM23/CNTNAP2/FGF2/NPM1/PSIP1/RFC4/UNG</t>
  </si>
  <si>
    <t xml:space="preserve">CHST2/PTPN11/BRD2/NEFL/WASL/GPR37/NFATC1/VEGFA/C4BPB/PTPRB</t>
  </si>
  <si>
    <t xml:space="preserve">PTPN14/FGF5/CDCP1/CLEC12A/GPC5/IFNLR1/PYHIN1/SMAD3/TLR3/VAV3</t>
  </si>
  <si>
    <t xml:space="preserve">CEBPB/CHRM1/PTEN/ABL1/ADGRB3/CNTN2/CNTNAP2/GIT1/MME/NTF3</t>
  </si>
  <si>
    <t xml:space="preserve">DHX36/TARDBP/FUS/RNF41/TAB2/TP53/ANXA2/BCL2/HGF/NELL1</t>
  </si>
  <si>
    <t xml:space="preserve">FGR/NFKB1/ADA/BCR/CD200R1/CX3CL1/GIT1/HGF/IL12B/SMAD3</t>
  </si>
  <si>
    <t xml:space="preserve">PTPN11/NOS1/ABL1/ACE2/CX3CL1/OCLN/CCL2/CXCL10/CXCL11/FGF19</t>
  </si>
  <si>
    <t xml:space="preserve">PTPN11/PTPN14/VRK3/ACP3/FCRL3/PTEN/BCL2/PTPRR/PTPRB/PTPRK</t>
  </si>
  <si>
    <t xml:space="preserve">PTPN11/HRAS/MYL3/PTEN/TAB2/TP53/CSRP3/ECE1/SLMAP/SMAD3</t>
  </si>
  <si>
    <t xml:space="preserve">CYLD/TARDBP/FUS/NBN/CNTNAP2/DNM1/IDUA/LMNB1/PRDX1/TLR3</t>
  </si>
  <si>
    <t xml:space="preserve">IL1A/PTEN/SMAD1/TP53/ABL1/DCN/FGF2/HGF/SMAD5/TLR3</t>
  </si>
  <si>
    <t xml:space="preserve">DDX21/VRK3/KIFAP3/NBN/NFKB1/PPIE/PTEN/SMAD2/TNFAIP8/ADM/ANXA2/AP3B1/EGLN1/EIF2S2/ITPR1/RALB/USP8</t>
  </si>
  <si>
    <t xml:space="preserve">CCND1/CEBPA/GALNT3/PSMD5/ACE2/APEX1/AXIN1/CAMSAP1/CES3/HHEX/IFI30/IL4R/MMP12/VAMP8/VEGFB/CCL23/IL18</t>
  </si>
  <si>
    <t xml:space="preserve">PTPN11/NEFL/SPOCK1/CXCL11/PTPRK</t>
  </si>
  <si>
    <t xml:space="preserve">PTPN11/IL1B/OCLN/EZR/FGF19</t>
  </si>
  <si>
    <t xml:space="preserve">EDNRB/IL1B/ADM/GPD1/FGF19</t>
  </si>
  <si>
    <t xml:space="preserve">CEBPB/SAV1/ABL1/AGR2/FGF2</t>
  </si>
  <si>
    <t xml:space="preserve">SMAD1/SMAD2/TP53/ZC3H12A/SMAD3</t>
  </si>
  <si>
    <t xml:space="preserve">AP3B1/CD40LG/DGKA/VAV3/C4BPB</t>
  </si>
  <si>
    <t xml:space="preserve">CYLD/CHUK/IRAK1/ITCH/ZC3H12A</t>
  </si>
  <si>
    <t xml:space="preserve">NEFL/PTEN/ADM/BCL2/HGF</t>
  </si>
  <si>
    <t xml:space="preserve">RIPK3/RNF41/TP53/ZC3H12A/ACE2</t>
  </si>
  <si>
    <t xml:space="preserve">ARHGEF2/SMARCA4/CAMSAP1/LMOD1/VAMP8</t>
  </si>
  <si>
    <t xml:space="preserve">CBLB/FCRL3/RC3H1/ADA/EZR</t>
  </si>
  <si>
    <t xml:space="preserve">GCG/NFKB1/RANBP2/CD244/PTH1R</t>
  </si>
  <si>
    <t xml:space="preserve">ABL1/FGF2/HGF/VEGFA/CXCL10</t>
  </si>
  <si>
    <t xml:space="preserve">FGR/BCR/GIT1/IL4R/VAMP8</t>
  </si>
  <si>
    <t xml:space="preserve">CCND1/IL1A/FGF23/TRIM25/CXCL10</t>
  </si>
  <si>
    <t xml:space="preserve">EXOSC3/NBN/CD40LG/NHEJ1/UNG</t>
  </si>
  <si>
    <t xml:space="preserve">ATF2/ATP6AP2/LTBP3/CX3CL1/SMAD3</t>
  </si>
  <si>
    <t xml:space="preserve">MYO1E/BTC/CD4/HBEGF/VAMP8</t>
  </si>
  <si>
    <t xml:space="preserve">CD6/GZMB/LAT/VAV3/EZR</t>
  </si>
  <si>
    <t xml:space="preserve">ATP6AP2/CLEC12A/VAMP8/CLEC5A/PTPRB</t>
  </si>
  <si>
    <t xml:space="preserve">IL1RL2/APEX1/TLR1/TLR3/UNG</t>
  </si>
  <si>
    <t xml:space="preserve">ITCH/GPC5/MORC3/TNFRSF9/CCL23</t>
  </si>
  <si>
    <t xml:space="preserve">IL1B/ADM/HBEGF/CCL4/CXCL1</t>
  </si>
  <si>
    <t xml:space="preserve">ERG/EHD4/APEX1/ITPR1/CCL19</t>
  </si>
  <si>
    <t xml:space="preserve">BCR/IDUA/KIF22/MATN3/PTH1R</t>
  </si>
  <si>
    <t xml:space="preserve">NEFL/ADSL/ITPR1/LMNB1/MME</t>
  </si>
  <si>
    <t xml:space="preserve">KRT5/TP53/IL12B/NPM1/RSPO1</t>
  </si>
  <si>
    <t xml:space="preserve">ARHGEF2/ATP6AP2/DYNC1H1/KLHL41/VWA1</t>
  </si>
  <si>
    <t xml:space="preserve">PTPN11/HRAS/FUT8/KIF22/SH3PXD2B</t>
  </si>
  <si>
    <t xml:space="preserve">RNF213/SMAD2/TP53/ACVRL1/SMAD3</t>
  </si>
  <si>
    <t xml:space="preserve">PARP1/CCN1/TRIM25/CCL2/CXCL10</t>
  </si>
  <si>
    <t xml:space="preserve">IL1A/IL1B/CD86/FASLG/GZMB</t>
  </si>
  <si>
    <t xml:space="preserve">ECSIT/HRAS/PARP1/CX3CL1/GPR37</t>
  </si>
  <si>
    <t xml:space="preserve">CD86/CX3CL1/IL4R/LY75/TNFRSF11B</t>
  </si>
  <si>
    <t xml:space="preserve">CCND1/ATF2/NOS2/BCL2/COL24A1</t>
  </si>
  <si>
    <t xml:space="preserve">CCND1/BTC/HRAS/BCL2/HBEGF</t>
  </si>
  <si>
    <t xml:space="preserve">BTC/HRAS/ITCH/TAB2/HBEGF</t>
  </si>
  <si>
    <t xml:space="preserve">KRT5/ZBTB16/CTSV/CX3CL1/CYB5R2</t>
  </si>
  <si>
    <t xml:space="preserve">RYK/CEBPA/IRAK1/BNIP3L/PBXIP1</t>
  </si>
  <si>
    <t xml:space="preserve">HRAS/SMAD2/TP53/OCLN/SMAD3</t>
  </si>
  <si>
    <t xml:space="preserve">NQO1/CES3/HBEGF/HGF/PRDX1</t>
  </si>
  <si>
    <t xml:space="preserve">CHUK/NFKB1/TAB2/NFATC1/TNFRSF11B</t>
  </si>
  <si>
    <t xml:space="preserve">IFNB1/ARHGEF2/CYLD/MAPKAP1/RNF213/RYK/SMARCA4/SMURF1/VRK3/ADGRG3/CBLB/FCRL3/FGR/IL1A/IL1B/ITCH/NFKB1/PTEN/RC3H1/RGS8/SLIT2/SPRY2/TP53/ZC3H12A/ABL1/ACE2/ADA/ADM/AXIN1/BCL2/BCR/CASP8/CD200R1/CX3CL1/DCN/DKK4/DRAXIN/FGF2/FRZB/GIT1/GPR37/HGF/HHEX/IL12B/IL4R/IL7/INPP5D/ITPR1/LATS1/MMP12/MSTN/NFATC1/OTUD7B/PTPRR/SERPINB4/SMAD3/SNX5/TAFA5/TNIP1/WIF1/WWP2/C4BPB/CCL2/EZR/LPL</t>
  </si>
  <si>
    <t xml:space="preserve">MYO1E/VPS54/CSNK1D/DTX3L/EHD4/FGR/HRAS/IL1B/NCKIPSD/PIKFYVE/PREB/PTEN/STX5/WASL/ABL1/ADM/ANXA2/AP3B1/ASGR1/BCR/CCL8/CD6/CNTN2/DNM1/EVI5/GIT1/GOPC/IL4R/INPPL1/ITGAL/LAT/LY75/NTF3/PSTPIP1/RAB3IL1/RALB/RILP/RSPO1/S100A13/SEPTIN8/SNX5/TXLNA/VAMP8/VAV3/VEGFA/C4BPB/CCL19/CCL2/EZR</t>
  </si>
  <si>
    <t xml:space="preserve">TFEB/ATF2/IL1B/MAP3K5/NFKB1/SIPA1/TP53/ZC3H12A/ASGR1/BCL2/CASP8/FGF23/RALB/TLR3/LPL</t>
  </si>
  <si>
    <t xml:space="preserve">FCRL3/GCG/NOS1/ABL1/AHNAK/BCL2/CD4/CX3CL1/HRC/SLMAP/WWP2/CCL2/CCL4/CXCL10/CXCL11</t>
  </si>
  <si>
    <t xml:space="preserve">HDAC5/PTPN11/PTEN/SLIT2/ZC3H12A/ABL1/ACVRL1/DCN/DNAJA4/FGF2/HBEGF/PTPRR/TNFSF12/VEGFA/KDR</t>
  </si>
  <si>
    <t xml:space="preserve">STK11IP/TFEB/ACP3/ATP6AP2/DTX3L/RAB37/AHNAK/ANXA2/AP3B1/ECE1/GOPC/OCLN/RILP/TLR3/VAMP8</t>
  </si>
  <si>
    <t xml:space="preserve">IL12RB1/IRAK1/KRT5/NFKB1/ADA/AP3B1/BLNK/CASP8/CD79B/EDAR/IL4R/IL7/PSTPIP1/SH3PXD2B/USP8</t>
  </si>
  <si>
    <t xml:space="preserve">ACAA1/RAB37/SCGN/ADGRB3/CBLN4/CD70/CDCP1/CNTN2/LEFTY2/LUZP2/RASGRP2/RSPO1/SPOCK1/TNFRSF9/NELL1</t>
  </si>
  <si>
    <t xml:space="preserve">CHUK/FAF2/LTBP3/CTSV/ECE1/HBEGF/IL4R/KIF22/LAMB1/LAYN/MSLN/CCL2/CXCL6/PTPRK/ANKRD11</t>
  </si>
  <si>
    <t xml:space="preserve">CCND1/PSMB11/DYNC1I2/CEP164/CSNK1D/DYNC1H1/PSMD5/RANBP2/TP53/TPR/ABL1/CDC26/LMNB1/MAD1L1/RFC4</t>
  </si>
  <si>
    <t xml:space="preserve">MAFB/ADAM12/IL1A/KRT5/WASL/ADM/AFAP1L1/AHNAK/AHNAK2/C1QTNF6/CDCP1/GALNT10/HBEGF/SH3PXD2B/MMP10</t>
  </si>
  <si>
    <t xml:space="preserve">ATF1/DHX36/BTC/DYNC1H1/HRAS/IL1A/IL1B/NBN/NCKIPSD/NEFL/SLIT2/TP53/TPR/WASL/ABL1/ACE2/ADGRB3/AMIGO2/ANXA2/CLSTN2/CLSTN3/CNTNAP2/CX3CL1/DCN/EPS8L2/FASLG/FLRT2/GIT1/GZMB/HCLS1/HGF/IL4R/LMOD1/MPP7/MSTN/NTF3/OCLN/PHLDB1/RALB/SLITRK2/SMAD3/VEGFA/WASF3/CCL19/KDR</t>
  </si>
  <si>
    <t xml:space="preserve">CCND1/HDAC5/DDX21/CSNK1D/IL20RA/SPRY2/ZBTB16/ADAMTS1/ADM/CCL20/CTSV/DNM1/EGLN1/GALNT2/IL36G/IL4R/MAP4K5/NFATC1/PBXIP1/UNG/VAV3/VEGFA/EZR/PDGFC</t>
  </si>
  <si>
    <t xml:space="preserve">110/1022</t>
  </si>
  <si>
    <t xml:space="preserve">CYLD/EDNRB/ADGRG3/CAST/CBLB/CEBPA/CHUK/DTX3L/FAF2/HRAS/IL1B/IRAK1/ITCH/NFKB1/NOS1/NQO1/PTEN/SLIT2/SPRY2/TNFAIP8/TP53/ZC3H12A/ABL1/ACE2/ANXA2/DKK4/EGLN1/GOPC/HGF/HHEX/IL7/IQGAP2/LATS1/MSTN/NPM1/RALB/RECK/SERPINB4/SPOCK1/VEGFA/WWP2/CCL23/PTPRB</t>
  </si>
  <si>
    <t xml:space="preserve">ARHGEF2/CEBPB/DYNC1H1/NQO1/ANXA2/CALCA/INPP5D/PGF</t>
  </si>
  <si>
    <t xml:space="preserve">ARHGEF2/CCL20/HGF/LAMB1/MEP1A/MMP12/VNN2/S100A11</t>
  </si>
  <si>
    <t xml:space="preserve">MKI67/ZBTB16/ACE2/CNTNAP2/CX3CL1/PSIP1/S100A13/CCL2</t>
  </si>
  <si>
    <t xml:space="preserve">CCND1/PTEN/TP53/ADAMTS1/APEX1/BCL2/LATS1/CCL2</t>
  </si>
  <si>
    <t xml:space="preserve">ATF2/IRAK1/PTEN/TP53/BCL2/BNIP3L/EGLN1/VEGFA</t>
  </si>
  <si>
    <t xml:space="preserve">TFEB/ZC3H12A/BNIP3L/DCN/MTDH/RALB/TRIM5/KDR</t>
  </si>
  <si>
    <t xml:space="preserve">SLIT2/ABL1/CAMSAP1/GIT1/HCLS1/LATS1/LMOD1/OCLN</t>
  </si>
  <si>
    <t xml:space="preserve">CHST2/VPS54/GALNT3/DNMBP/FUT8/GALNT2/GCNT1/MME</t>
  </si>
  <si>
    <t xml:space="preserve">ALPI/PTEN/TP53/ADAMTSL4/ANXA2/BCL2/CD70/SERPINB4</t>
  </si>
  <si>
    <t xml:space="preserve">PTPN11/DYNC1H1/FUS/HRAS/ITCH/KRT5/PNPT1/PRDX1</t>
  </si>
  <si>
    <t xml:space="preserve">DENR/PNPT1/WASL/ADAMTS1/ADM/HBEGF/LAMB1/RECK</t>
  </si>
  <si>
    <t xml:space="preserve">CEBPB/IL1B/CALCA/FGF2/HGF/IL12B/CCL2/CCL4</t>
  </si>
  <si>
    <t xml:space="preserve">CCND1/RIPK3/CEBPB/MAFB/ATF2/CEBPA/PNPT1/PTEN/SMAD2/ABL1/ADA/BCL2/EDAR/FGF2/FRZB/HGF/LATS1/MAD1L1/PSAPL1/SMAD3/VEGFA/EZR</t>
  </si>
  <si>
    <t xml:space="preserve">95/1022</t>
  </si>
  <si>
    <t xml:space="preserve">CCND1/CHRM3/EDNRB/PTPN11/CHRM1/FGR/GCG/ICA1/IL1A/IL1B/NOS2/PREB/RPH3A/SMAD2/ADA/ADM/AGR2/BCR/CBLN4/CCL8/FAM3D/FGF23/GIT1/IL12B/IL4R/LAT/OSM/POMC/RAB3IL1/RALB/S100A13/SNX5/TXLNA/VAMP8/VEGFA/VGF/EZR</t>
  </si>
  <si>
    <t xml:space="preserve">DDX21/ATAD3B/ATF2/EXOSC3/FUS/KIF4A/MKI67/KIF22/LMNB1/PSIP1/RFC4/TCERG1/UNG</t>
  </si>
  <si>
    <t xml:space="preserve">IL12RB1/NOS2/TP53/CCL20/CCL8/CX3CL1/FASLG/IL12B/TLR3/CCL19/CCL2/CCL23/CCL4</t>
  </si>
  <si>
    <t xml:space="preserve">ARHGEF2/SLIT2/WASL/ABL1/CAMSAP1/CX3CL1/GIT1/HCLS1/LATS1/LMOD1/OCLN/SMAD3/WASF3</t>
  </si>
  <si>
    <t xml:space="preserve">RIPK3/CSNK1D/FGR/IRAK1/MAP3K5/PIKFYVE/ABL1/BCR/ERN1/LATS1/MAP4K5/SRPK2/KDR</t>
  </si>
  <si>
    <t xml:space="preserve">BRD2/CAST/FUS/IRAK1/PARP1/TPR/ANXA2/APEX1/NPM1/PRDX1/RPL14/SRP14/EZR</t>
  </si>
  <si>
    <t xml:space="preserve">CYLD/PTPN14/CAST/GALNT3/ICA1/BLNK/DNAJA4/GALNT10/IQGAP2/MATN3/OTUD7B/EZR/PDGFC</t>
  </si>
  <si>
    <t xml:space="preserve">CCND1/ADAM12/IL1A/NQO1/TNFAIP8/ANXA2/CCL8/CD86/LMNB1/LY75/MMP12/PRDX1/CCL19</t>
  </si>
  <si>
    <t xml:space="preserve">CCND1/ZC3H12D/GCG/PREB/RAB37/RPH3A/TNFAIP8/ADGRE3/AMIGO2/CNTN2/CYB5R2/DKK4/DNAJA4/DPEP2/FNDC1/GCNT1/IL22/IL4R/ITGA11/KLK13/LCN15/LGALS7/MEP1A/MUC16/NTF3/OBP2B/PCDH12/PCDHB15/RTBDN/S100A12/SAMD9L/TNFRSF9/TNFSF12/FGF19/LPL</t>
  </si>
  <si>
    <t xml:space="preserve">DHX36/RYK/IL1B/NEFL/PTEN/SLIT2/TP53/ADGRB3/AMIGO2/CLSTN2/CLSTN3/CX3CL1/DRAXIN/FLRT2/HGF/MME/PRTG/SLITRK2/VEGFA/WASF3</t>
  </si>
  <si>
    <t xml:space="preserve">ARHGEF2/PTPN11/AFAP1L2/BTC/CBLB/CTF1/EHD4/TP53/ABL1/CD4/HBEGF/HCLS1/HGF/IL12B/IL7/NTF3/OSM/VEGFA/IL18/PDGFC</t>
  </si>
  <si>
    <t xml:space="preserve">MAPKAP1/MYO1E/SMURF1/CEACAM5/ICA1/PTEN/RPH3A/ANXA2/CD6/DGKA/IQGAP2/ITPR1/MME/RASGRP2/S100A13/SH3PXD2B/SNX5/TLR1/LPL/SNX29</t>
  </si>
  <si>
    <t xml:space="preserve">PTPN11/CEBPA/EXOSC3/FCRL3/FGR/IL12RB1/IL1A/IL1B/IL1RL2/IL36B/ZBTB16/ADA/AP3B1/BCL2/CD4/CD40LG/CD6/CD70/CD86/ICOSLG/IL12B/IL4R/IL7/INPP5D/VAMP8/VAV3/CCL19/CCL2/IL18</t>
  </si>
  <si>
    <t xml:space="preserve">CCND1/CEACAM5/CEBPA/CFDP1/NBN/PARP1/PTEN/APEX1/BCL2/CASP8/CD79B</t>
  </si>
  <si>
    <t xml:space="preserve">TARDBP/CSNK1D/PTEN/STX5/WASL/CSRP3/DNM1/FASLG/LMNB1/RILP/USP8</t>
  </si>
  <si>
    <t xml:space="preserve">FGR/BCR/CCL8/GIT1/IL4R/LAT/RAB3IL1/RALB/S100A13/TXLNA/VAMP8</t>
  </si>
  <si>
    <t xml:space="preserve">CBLB/CEBPA/IL1B/PTEN/SPRY2/ABL1/HHEX/LATS1/MSTN/NPM1/PTPRB</t>
  </si>
  <si>
    <t xml:space="preserve">IFNB1/CEBPB/CBLB/FGR/ITCH/RC3H1/ZC3H12A/CD86/IL4R/INPP5D/MAD1L1</t>
  </si>
  <si>
    <t xml:space="preserve">STK11IP/DYNC1H1/FAF2/ANXA2/CTSV/DCN/FASLG/GPC5/IDUA/IFI30/PRELP</t>
  </si>
  <si>
    <t xml:space="preserve">EDNRB/HRAS/NEFL/CNTN2/CNTNAP2/DNM1/HNMT/LMNB1/TLR3/EZR/ANKRD11</t>
  </si>
  <si>
    <t xml:space="preserve">NBN/NFKB1/ADA/AP3B1/BLNK/CD4/CD79B/GALNT2/MASP1/TNFSF12/ANKRD11</t>
  </si>
  <si>
    <t xml:space="preserve">ATF1/CYLD/DHX36/RYK/HRAS/NCKIPSD/NEFL/PTEN/SLIT2/SPRY2/WASL/ABL1/ADGRB3/CNTN2/CX3CL1/DRAXIN/EPS8L2/EVI5/HGF/MSTN/OCLN/SPOCK1/VEGFA/CCL19/EZR</t>
  </si>
  <si>
    <t xml:space="preserve">RIPK3/PTPN11/PTPN14/VRK3/ACP3/ALPI/FCRL3/PTEN/BCL2/INPP5D/INPPL1/NT5C1A/PTPRR/SMAD3/PTPRB/PTPRK</t>
  </si>
  <si>
    <t xml:space="preserve">PSMB11/CEBPB/MAFB/PTPN11/SMARCA4/CEBPA/HRAS/KIF4A/KRT5/MYO9B/NFKB1/PSMD5/SLIT2/SMAD2/WASL/ABL1/ADAM23/ARHGEF12/BOC/CNTN2/DNM1/FGF2/GFRA2/GIT1/HHEX/KLK13/LAMB1/LEFTY2/PPL/PSPN/RPL14/SMAD3/SPRR3/VAV3/EZR/LPL</t>
  </si>
  <si>
    <t xml:space="preserve">PTPN14/ADAM12/SAV1/AHNAK/BOC/SPOCK1</t>
  </si>
  <si>
    <t xml:space="preserve">CEBPB/POLR3F/MORC3/SNX5/TNFRSF9/VEGFA</t>
  </si>
  <si>
    <t xml:space="preserve">NOS2/PNPT1/ADSL/GPD1/IFNLR1/NDUFB7</t>
  </si>
  <si>
    <t xml:space="preserve">CEBPA/PARP1/CASP8/CD4/HCLS1/VEGFA</t>
  </si>
  <si>
    <t xml:space="preserve">MAPKAP1/PARP1/ABL1/FUT8/GPR37/HGF</t>
  </si>
  <si>
    <t xml:space="preserve">CEBPB/ATF2/NQO1/SIPA1/VEGFA/PDGFC</t>
  </si>
  <si>
    <t xml:space="preserve">SMARCA4/GCG/IL1A/SMAD2/ERN1/LPL</t>
  </si>
  <si>
    <t xml:space="preserve">BTC/STX5/AP3B1/CD4/HBEGF/VAMP8</t>
  </si>
  <si>
    <t xml:space="preserve">DYNC1H1/KIF4A/KIFAP3/NEFL/AP3B1/PHLDB1</t>
  </si>
  <si>
    <t xml:space="preserve">ICA1/RPH3A/MME/NTF3/RAB3IL1/SEPTIN8</t>
  </si>
  <si>
    <t xml:space="preserve">DCN/DEFB103A/FGF23/GPC5/MUC16/PRELP</t>
  </si>
  <si>
    <t xml:space="preserve">ATF2/BCL2/BNIP3L/CASP8/CHCHD6/CNP</t>
  </si>
  <si>
    <t xml:space="preserve">ICA1/RPH3A/SCGN/STX5/ITPR1/SEPTIN8</t>
  </si>
  <si>
    <t xml:space="preserve">EDNRB/SCGN/ADAMTS1/ADM/BOC/GFRA2</t>
  </si>
  <si>
    <t xml:space="preserve">CCND1/ADA/CASP8/CD40LG/FASLG/UNG</t>
  </si>
  <si>
    <t xml:space="preserve">DYNC1I2/ATP6AP2/FUS/NEFL/ADSL/DNM1</t>
  </si>
  <si>
    <t xml:space="preserve">IL12RB1/NPM1/SH3PXD2B/SMAD3/USP8/TNFRSF11B</t>
  </si>
  <si>
    <t xml:space="preserve">LTBP3/PTEN/IDUA/KIF22/MATN3/PTH1R</t>
  </si>
  <si>
    <t xml:space="preserve">RNF213/SMAD2/TP53/ACVRL1/IL12B/SMAD3</t>
  </si>
  <si>
    <t xml:space="preserve">SMARCA4/EIF4E2/RNF41/DECR1/EGLN1/VEGFA</t>
  </si>
  <si>
    <t xml:space="preserve">ALPI/FGR/RGS8/LPO/PCDH12/RTBDN</t>
  </si>
  <si>
    <t xml:space="preserve">HRAS/CD70/FGF2/MAD1L1/PGF/SMAD5</t>
  </si>
  <si>
    <t xml:space="preserve">IL1B/ZBTB16/IL12B/IL22/IL7/IL18</t>
  </si>
  <si>
    <t xml:space="preserve">ADAMTS1/CTSV/FGF2/FRZB/PTH1R/VEGFA</t>
  </si>
  <si>
    <t xml:space="preserve">IL12RB1/CD4/CD40LG/IL12B/IL4R/CCL4</t>
  </si>
  <si>
    <t xml:space="preserve">MYO1E/EHD4/HRAS/NCKIPSD/PIKFYVE/WASL/ABL1/ADM/ANXA2/ASGR1/CD6/CNTN2/DNM1/INPPL1/LY75/NTF3/PSTPIP1/RSPO1/SNX5/VEGFA/C4BPB/CCL19/EZR</t>
  </si>
  <si>
    <t xml:space="preserve">RIPK3/MAFB/FGR/HRAS/MYL3/ACVRL1/CCL20/CCN4/CD79B/CNTN2/DKK4/DTX3/EPS8L2/MSLN/MUC16/NFATC1/NT5C1A/OBP2B/PGLYRP3/PTH1R/SIGLEC8/VEGFB/CCL2</t>
  </si>
  <si>
    <t xml:space="preserve">141/1022</t>
  </si>
  <si>
    <t xml:space="preserve">IFNB1/RNF135/AKAP8/ARHGEF2/CYLD/DDX21/DDX60/DHX36/ECSIT/PTPN11/TRIM41/CHUK/DTX3L/FGR/IL12RB1/IL1RL2/IL36B/IRAK1/ITCH/MAP3K5/NOS2/POLR3F/TP53/CASP8/CCL20/CCL8/CD244/CD6/CX3CL1/FASLG/GZMB/IFNLR1/IL12B/IL36G/MASP1/MMP12/NUB1/PGLYRP3/PRDX1/PSTPIP1/PYHIN1/S100A12/SERPINB4/SRPK2/TLR3/TRIM25/TRIM5/C4BPB/CCL19/CCL2/CCL23/CCL4/CLEC5A/CXCL10/IL18</t>
  </si>
  <si>
    <t xml:space="preserve">CYLD/MYO1E/IL1A/KRT5/SPRY2/TNFAIP8/ZBTB16/ADA/ADM/ANXA2/CDCP1/DGKA/FGF2/GALNT2/MME/NFAT5/RALB/SMAD3/CXCL1/IL18/PDGFC</t>
  </si>
  <si>
    <t xml:space="preserve">ARHGEF2/CYLD/MAPKAP1/VRK3/ADGRG3/IL1B/ITCH/PTEN/SLIT2/SPRY2/ZC3H12A/ABL1/ACE2/BCL2/CASP8/ITPR1/MSTN/OTUD7B/PTPRR/TNIP1/EZR</t>
  </si>
  <si>
    <t xml:space="preserve">CHRM1/ICA1/NEFL/RPH3A/SCGN/ADAM23/CALCA/DNM1/DNMBP/EGFLAM/GIT1/MME/NTF3/SEPTIN8</t>
  </si>
  <si>
    <t xml:space="preserve">MAFB/ATP6AP2/KIF4A/MYO9B/NEFL/AHNAK2/CNTNAP2/CTSV/GMPR/PGF/PPL/RASGRP2/CXCL11/CCK</t>
  </si>
  <si>
    <t xml:space="preserve">DYNC1H1/ICA1/IL1A/ADAM23/ADM/AHNAK/ANXA2/C1QTNF6/CCN1/INPP5D/PPL/SMAD3/SPOCK1/TNFRSF19</t>
  </si>
  <si>
    <t xml:space="preserve">IFNB1/ATF2/CHUK/HRAS/IRAK1/NFKB1/SMAD2/TAB2/BCL2/CASP8/FASLG/NFATC1/SMAD3/TLR3</t>
  </si>
  <si>
    <t xml:space="preserve">GALNT3/NBN/PTEN/SPRY2/ADM/LAMB1/MTDH/VAV3/VEGFA</t>
  </si>
  <si>
    <t xml:space="preserve">NOS2/PNPT1/TP53/ADSL/GPD1/IFNLR1/NDUFB7/PCDH12/POMC</t>
  </si>
  <si>
    <t xml:space="preserve">PTPN11/PIKFYVE/PTEN/DGKA/FGF2/GPD1/INPP5D/INPPL1/LPL</t>
  </si>
  <si>
    <t xml:space="preserve">FGR/IL1B/PIKFYVE/ABL1/BCR/ITGAL/VAV3/C4BPB/CCL2</t>
  </si>
  <si>
    <t xml:space="preserve">PTPN11/IL1A/IL1B/NFKB1/ZC3H12A/ANXA2/FASLG/POMC/LPL</t>
  </si>
  <si>
    <t xml:space="preserve">CCND1/NEFL/PARP1/SLIT2/ADM/BCL2/IL22/MSTN/USP8</t>
  </si>
  <si>
    <t xml:space="preserve">BTC/PIKFYVE/WASL/ACE2/CD4/HBEGF/RILP/TLR1/VAMP8</t>
  </si>
  <si>
    <t xml:space="preserve">EDNRB/PPIE/RANBP2/ECE1/GPR37/MME/PTH1R/SRP14/TLR1</t>
  </si>
  <si>
    <t xml:space="preserve">RNF135/HRAS/ITCH/PTEN/CNTNAP2/IDUA/INPPL1/LAMB1/TNFRSF11B</t>
  </si>
  <si>
    <t xml:space="preserve">CCND1/DYNC1H1/KRT5/NEFL/TP53/LMNB1/MME/SAMD9L/VWA1</t>
  </si>
  <si>
    <t xml:space="preserve">ADM/ANXA2/BNIP3L/IFI30/LMNB1/NDUFB7/PRDX1/VAMP8/CXCL10</t>
  </si>
  <si>
    <t xml:space="preserve">CD4/CD40LG/CD6/CD86/CNTN2/CNTNAP2/ICOSLG/ITGAL/OCLN</t>
  </si>
  <si>
    <t xml:space="preserve">ADAM12/BTLA/KRT5/ACVRL1/CPVL/SMAD5/VEGFA/CXCL6/KDR</t>
  </si>
  <si>
    <t xml:space="preserve">RNF135/CEBPB/CHST2/CAST/CSNK1D/PTEN/SAV1/STX5/ADM/AHNAK2/AZI2/BCR/BNIP3L/CCL20/EGLN1/HNMT/SERPINB4/SPOCK1/VEGFA</t>
  </si>
  <si>
    <t xml:space="preserve">CCND1/ARHGEF2/MYO1E/UBOX5/PIKFYVE/SAV1/AHNAK/ANXA2/CNTNAP2/DNMBP/FLRT2/GIT1/ITGA11/LAT/LAYN/MME/MPP7/MTDH/NPM1/OCLN/PCDH12/PPL/VEGFA/EZR/S100A11/PTPRK</t>
  </si>
  <si>
    <t xml:space="preserve">CEBPB/CHRM3/EDNRB/PTPN11/PTPN14/TARDBP/CHRM1/DYNC1H1/EHD4/FCRL3/FGR/GCG/HRAS/ICA1/IL1A/IL1B/NFKB1/NOS1/NOS2/PREB/PTEN/TPR/WASL/ZC3H12A/ABL1/ACE2/ADA/AHNAK/ANXA2/BCL2/BCR/BNIP3L/CD4/CX3CL1/FAM3D/FASLG/FGF23/GIT1/GOPC/GZMB/HCLS1/HRC/IL12B/IL4R/NTF3/OCLN/OSM/POMC/RSPO1/SLMAP/SMAD3/SNX5/VAMP8/VEGFA/WWP2/CCL19/CCL2/CCL4/CXCL10/CXCL11/EZR/FGF19</t>
  </si>
  <si>
    <t xml:space="preserve">IFNB1/ARHGEF2/CEBPB/CYLD/PTPN11/TRIM41/CEBPA/CHUK/IL12RB1/IL1A/IL1B/IL1RL2/IL20RA/IL22RA1/IL36B/IRAK1/MAP3K5/NFKB1/NOS2/PNPT1/RC3H1/SLIT2/SPRY2/TP53/TPR/ZC3H12A/ADAM23/BCL2/CALCA/CASP8/CCL20/CCL8/CD4/CD70/CX3CL1/FASLG/FGF23/GPD1/HCLS1/IFNLR1/IL12B/IL36G/IL4R/IL7/MME/MMP12/NFAT5/NUB1/OSM/PYHIN1/TLR3/TNFRSF19/TRIM25/CCL19/CCL2/CCL23/CCL4/CXCL1/CXCL10/CXCL11/CXCL6/IL18</t>
  </si>
  <si>
    <t xml:space="preserve">CCND1/HRAS/ACVRL1/FGF2/LAMB1/MMP12/PGF/TNFSF12/VEGFA/VEGFB/VEGFD/KDR</t>
  </si>
  <si>
    <t xml:space="preserve">ICA1/RPH3A/SCGN/SIPA1/STX5/GOPC/ITPR1/MME/NTF3/RAB3IL1/SEPTIN8/VGF</t>
  </si>
  <si>
    <t xml:space="preserve">CAST/HRAS/KRT5/LTBP3/PTEN/ADA/CSRP3/IDUA/NPM1/POMC/RSPO1/SH3PXD2B</t>
  </si>
  <si>
    <t xml:space="preserve">DENR/ADA/ADGRE1/AMIGO2/BOC/C1QTNF6/CCL20/CDCP1/HCLS1/LAMB1/SNX5/TNFRSF11B</t>
  </si>
  <si>
    <t xml:space="preserve">ERG/CAST/EIF4E2/RANBP2/SMAD1/ADA/ADAM23/BCL2/BLNK/CD79B/EIF2S2/EVI5/GMPR/HCLS1/PRDX1/RASGRP2/TOP2B</t>
  </si>
  <si>
    <t xml:space="preserve">CEBPB/CHRM3/CHRM1/FCRL3/GCG/IL1A/IL1B/NOS1/ABL1/ACE2/AHNAK/BCL2/CD4/CX3CL1/FGF23/GOPC/HRC/SLMAP/VAMP8/WWP2/CCL2/CCL4/CXCL10/CXCL11</t>
  </si>
  <si>
    <t xml:space="preserve">DENR/IRAK1/NBN/CALCOCO1/CTSV/ITPR1/RSPO1</t>
  </si>
  <si>
    <t xml:space="preserve">CEBPB/EDNRB/IL1A/IL1B/CD6/IL22/OSM</t>
  </si>
  <si>
    <t xml:space="preserve">IFNB1/EXOSC3/NBN/ABL1/ADA/CD40LG/UNG</t>
  </si>
  <si>
    <t xml:space="preserve">HDAC5/SLIT2/ABL1/ACVRL1/FGF2/VEGFA/KDR</t>
  </si>
  <si>
    <t xml:space="preserve">DHX36/HRAS/PARP1/TP53/MME/NPM1/PTPRK</t>
  </si>
  <si>
    <t xml:space="preserve">CEBPB/SLIT2/ADAMTS1/BCL2/VEGFA/VGF/KDR</t>
  </si>
  <si>
    <t xml:space="preserve">EDNRB/MYO1E/IL1A/IL1B/ADAMTSL4/VEGFA/EZR</t>
  </si>
  <si>
    <t xml:space="preserve">RIPK3/RC3H1/ABL1/ADA/BCL2/LAT/CXCL6</t>
  </si>
  <si>
    <t xml:space="preserve">ARHGEF2/IL1A/IL1B/BCL2/CX3CL1/HGF/IL7</t>
  </si>
  <si>
    <t xml:space="preserve">HDAC5/ATF2/GCG/IL1B/NOS1/RANBP2/PBXIP1</t>
  </si>
  <si>
    <t xml:space="preserve">FCRL3/RC3H1/ADA/BCL2/IL7/INPP5D/VAV3</t>
  </si>
  <si>
    <t xml:space="preserve">GCG/RANBP2/TP53/CD244/GIT1/POMC/PTH1R</t>
  </si>
  <si>
    <t xml:space="preserve">RIPK3/ARHGEF2/CYLD/IL20RA/PARP1/TP53/BCL2</t>
  </si>
  <si>
    <t xml:space="preserve">PTPN11/IL1A/IL1B/NFKB1/ANXA2/FASLG/POMC</t>
  </si>
  <si>
    <t xml:space="preserve">RIPK3/WASL/CCL20/CD200R1/CCL2/CCL4/CXCL10</t>
  </si>
  <si>
    <t xml:space="preserve">DTX3L/FUS/PARP1/TP53/ABL1/BCL2/PYHIN1</t>
  </si>
  <si>
    <t xml:space="preserve">LTBP3/ACVRL1/CCN1/CCN4/FGFBP3/S100A13/KDR</t>
  </si>
  <si>
    <t xml:space="preserve">CCND1/NBN/PTEN/TP53/NPM1/CTRC/LPL</t>
  </si>
  <si>
    <t xml:space="preserve">DYNC1I2/SMARCA4/DYNC1H1/PTEN/GALNT2/HNMT/EZR</t>
  </si>
  <si>
    <t xml:space="preserve">NBN/TP53/BCR/ECE1/FRZB/HNMT/POMC</t>
  </si>
  <si>
    <t xml:space="preserve">CCND1/ATF2/PTEN/TP53/CCN1/NFATC1/CCL2</t>
  </si>
  <si>
    <t xml:space="preserve">ERG/NQO1/AMIGO2/ANXA2/ARHGEF12/BNIP3L/TRIM5</t>
  </si>
  <si>
    <t xml:space="preserve">SPRY2/CCL20/CCN1/HBEGF/CXCL10/CXCL11/PDGFC</t>
  </si>
  <si>
    <t xml:space="preserve">CEBPB/CEBPA/FRZB/OSM/SMAD3/SPOCK1/LPL</t>
  </si>
  <si>
    <t xml:space="preserve">CAST/ZBTB16/AHNAK/ANXA2/IFI30/RFC4/USP8</t>
  </si>
  <si>
    <t xml:space="preserve">KIF4A/MKI67/ADAM23/ANXA2/KIF22/LMNB1/MAD1L1/PBXIP1/RFC4/UNG</t>
  </si>
  <si>
    <t xml:space="preserve">GCG/PTEN/RANBP2/TP53/CD244/GIT1/IDUA/PCDH12/POMC/PTH1R</t>
  </si>
  <si>
    <t xml:space="preserve">ALPI/CEACAM5/CNTN2/DPEP2/GFRA2/GPC5/MSLN/RECK/RTBDN/VNN2</t>
  </si>
  <si>
    <t xml:space="preserve">CPVL/CTSV/GZMB/HGF/KLK13/MASP1/MMP12/TMPRSS11D/CTRC/MMP10</t>
  </si>
  <si>
    <t xml:space="preserve">HRAS/ITCH/PTEN/TP53/FUT8/NPM1/POMC/PSTPIP1/USP8/CTRC</t>
  </si>
  <si>
    <t xml:space="preserve">GALNT3/HRAS/KRT5/LTBP3/PTEN/ABL1/AP3B1/EDAR/FGF23/NPM1</t>
  </si>
  <si>
    <t xml:space="preserve">CBLB/CHUK/HRAS/NFKB1/CD4/CD40LG/LAT/NFAT5/NFATC1/VAV3</t>
  </si>
  <si>
    <t xml:space="preserve">ADSL/BNIP3L/CX3CL1/EGLN1/LATS1/S100A13/UNG/USP8/VAMP8/VEGFA</t>
  </si>
  <si>
    <t xml:space="preserve">ADAM12/GALNT3/CCL20/CX3CL1/FGF2/HBEGF/NFATC1/VEGFA/TNFRSF11B/PDGFC</t>
  </si>
  <si>
    <t xml:space="preserve">PSMB11/DDX21/CSNK1D/EXOSC3/FUS/PPIE/PSMD5/RANBP2/TPR/RPL14</t>
  </si>
  <si>
    <t xml:space="preserve">CCND1/MYO1E/GALNT3/HRAS/IL12RB1/KLHL41/KRT5/NEFL/NOS1/PTEN/TP53/CD244/CSRP3/FGF23/GALNT2/GPD1/INPPL1/POMC/PRDX1/PSTPIP1/PTH1R/RSPO1/TLR3/USP8/CTRC/LPL/TNFRSF11B</t>
  </si>
  <si>
    <t xml:space="preserve">BLNK/GCNT1/RASGRP2/VNN2</t>
  </si>
  <si>
    <t xml:space="preserve">NBN/TP53/APEX1/NPM1</t>
  </si>
  <si>
    <t xml:space="preserve">CASP8/CSRP3/GMPR/IFI30</t>
  </si>
  <si>
    <t xml:space="preserve">PARP1/CASP8/CSRP3/IFI30</t>
  </si>
  <si>
    <t xml:space="preserve">IRAK1/ASGR1/FRZB/GPD1</t>
  </si>
  <si>
    <t xml:space="preserve">DENR/DNAJA4/LMNB1/NPM1</t>
  </si>
  <si>
    <t xml:space="preserve">SMURF1/SAV1/DNAJA4/HBEGF</t>
  </si>
  <si>
    <t xml:space="preserve">IL1RL2/CD79B/FASLG/TNFRSF9</t>
  </si>
  <si>
    <t xml:space="preserve">SAV1/SLIT2/TP53/CCN1</t>
  </si>
  <si>
    <t xml:space="preserve">ADAMTS1/BCL2/IL4R/NPPC</t>
  </si>
  <si>
    <t xml:space="preserve">BCL2/FGF2/GCNT1/VEGFA</t>
  </si>
  <si>
    <t xml:space="preserve">CHST2/IRAK1/GCNT1/NFAT5</t>
  </si>
  <si>
    <t xml:space="preserve">HDAC5/AKAP8/TP53/VEGFA</t>
  </si>
  <si>
    <t xml:space="preserve">FOXJ3/NBN/NPPC/TOP2B</t>
  </si>
  <si>
    <t xml:space="preserve">STX5/RALB/VAMP8/EZR</t>
  </si>
  <si>
    <t xml:space="preserve">PTEN/ACE2/IL12B/TAFA5</t>
  </si>
  <si>
    <t xml:space="preserve">ARHGEF2/SLIT2/CAMSAP1/LMOD1</t>
  </si>
  <si>
    <t xml:space="preserve">IL1B/CD200R1/CX3CL1/IL18</t>
  </si>
  <si>
    <t xml:space="preserve">CEBPA/DTX3L/DTX3/WWP2</t>
  </si>
  <si>
    <t xml:space="preserve">CEBPB/CCN1/SMAD3/NELL1</t>
  </si>
  <si>
    <t xml:space="preserve">ABL1/FGF2/VEGFA/KDR</t>
  </si>
  <si>
    <t xml:space="preserve">ABL1/CX3CL1/CXCL10/CXCL11</t>
  </si>
  <si>
    <t xml:space="preserve">RIPK3/IL1B/ABL1/FGF23</t>
  </si>
  <si>
    <t xml:space="preserve">RNF135/EHD4/FUS/PNPT1</t>
  </si>
  <si>
    <t xml:space="preserve">CBLB/RC3H1/ADA/EZR</t>
  </si>
  <si>
    <t xml:space="preserve">KLHL41/BCL2/CSRP3/MSTN</t>
  </si>
  <si>
    <t xml:space="preserve">EDNRB/ADM/NFATC1/VEGFA</t>
  </si>
  <si>
    <t xml:space="preserve">SMARCA4/PARP1/CALCOCO1/LATS1</t>
  </si>
  <si>
    <t xml:space="preserve">IL12RB1/BCL2/CD4/IL12B</t>
  </si>
  <si>
    <t xml:space="preserve">IL12RB1/RC3H1/ZC3H12A/IL12B</t>
  </si>
  <si>
    <t xml:space="preserve">KLHL41/CDC26/GPR37/WWP2</t>
  </si>
  <si>
    <t xml:space="preserve">AXIN1/CALCOCO1/SMAD3/PTPRK</t>
  </si>
  <si>
    <t xml:space="preserve">SMAD2/ACVRL1/IL12B/SMAD3</t>
  </si>
  <si>
    <t xml:space="preserve">ITCH/KLHL41/NFKB1/TNFSF12</t>
  </si>
  <si>
    <t xml:space="preserve">KRT5/PSTPIP1/SH3PXD2B/USP8</t>
  </si>
  <si>
    <t xml:space="preserve">PTPN11/TP53/IL12B/LPL</t>
  </si>
  <si>
    <t xml:space="preserve">PTEN/ABL1/AP3B1/NPM1</t>
  </si>
  <si>
    <t xml:space="preserve">KRT5/PTEN/MASP1/SMAD3</t>
  </si>
  <si>
    <t xml:space="preserve">FUS/KRT5/NEFL/MME</t>
  </si>
  <si>
    <t xml:space="preserve">TARDBP/FUS/NBN/IDUA</t>
  </si>
  <si>
    <t xml:space="preserve">DYNC1H1/CNTNAP2/HNMT/EZR</t>
  </si>
  <si>
    <t xml:space="preserve">ATP6AP2/RANBP2/DNM1/MME</t>
  </si>
  <si>
    <t xml:space="preserve">ZBTB16/CD40LG/FASLG/NPM1</t>
  </si>
  <si>
    <t xml:space="preserve">CHUK/PTEN/BCR/ANKRD11</t>
  </si>
  <si>
    <t xml:space="preserve">CNTNAP2/FUT8/RECK/VNN2</t>
  </si>
  <si>
    <t xml:space="preserve">CCND1/HRAS/PTEN/TP53</t>
  </si>
  <si>
    <t xml:space="preserve">MAFB/ADGRE3/CD244/MMP12</t>
  </si>
  <si>
    <t xml:space="preserve">CCND1/IL1B/BCL2/VEGFA</t>
  </si>
  <si>
    <t xml:space="preserve">PARP1/BCL2/FASLG/IL4R</t>
  </si>
  <si>
    <t xml:space="preserve">IL12RB1/IL1B/IL12B/IL18</t>
  </si>
  <si>
    <t xml:space="preserve">CHUK/IRAK1/TP53/NTF3</t>
  </si>
  <si>
    <t xml:space="preserve">PSMB11/RYK/SMURF1/PSMD5</t>
  </si>
  <si>
    <t xml:space="preserve">PSMB11/PSMD5/SLIT2/RPL14</t>
  </si>
  <si>
    <t xml:space="preserve">ATF2/NFKB1/FUT8/LPL</t>
  </si>
  <si>
    <t xml:space="preserve">TP53/ADA/BCR/OSM</t>
  </si>
  <si>
    <t xml:space="preserve">CEACAM5/AGR2/MATN3/SEPTIN8</t>
  </si>
  <si>
    <t xml:space="preserve">SIPA1/EGLN1/HHEX/CCL4</t>
  </si>
  <si>
    <t xml:space="preserve">PTPN11/NFKB1/NFAT5/NFATC1</t>
  </si>
  <si>
    <t xml:space="preserve">SMAD2/LATS1/SMAD3/KDR</t>
  </si>
  <si>
    <t xml:space="preserve">CD40LG/CD86/IL4R/LAMB1</t>
  </si>
  <si>
    <t xml:space="preserve">CHUK/NFKB1/IL12B/ITPR1</t>
  </si>
  <si>
    <t xml:space="preserve">IL1B/NFKB1/PRDX1/CCL2</t>
  </si>
  <si>
    <t xml:space="preserve">CEBPB/CYLD/EDNRB/CEBPA/FGR/IL1B/IL1RL2/NFKB1/ACE2/ADA/BCR/CCN4/CD200R1/CX3CL1/GIT1/HGF/IL12B/OSM/S100A12/SMAD3/TLR3/TNIP1/VAMP8/IL18/LPL</t>
  </si>
  <si>
    <t xml:space="preserve">CHST2/VPS54/SLIT2/SPRY2/AHNAK2/ANXA2/DNM1/FLRT2/GALNT2/LAMB1/LAYN/SMAD3/PDGFC</t>
  </si>
  <si>
    <t xml:space="preserve">PTPN11/CHRM1/FGF5/IL1B/PTEN/ABL1/CNP/CNTN2/CX3CL1/FGF2/LAMB1/WASF3/CCL2</t>
  </si>
  <si>
    <t xml:space="preserve">DHX36/DTX3L/EXOSC3/FUS/NBN/PARP1/TP53/ACVRL1/FGF2/HGF/NPM1/NPPC/RFC4</t>
  </si>
  <si>
    <t xml:space="preserve">CAST/BCL2/BNIP3L/CASP8/CCN1/DECR1/IFI30/MSLN/PBXIP1/PSTPIP1/S100A16/TRIM5/FGF19</t>
  </si>
  <si>
    <t xml:space="preserve">EIF4E2/MAP3K5/PSMD5/SAV1/TP53/TPR/CD79B/CNTN2/IFI30/LATS1/MAP4K5/NFAT5/SMAD3/SNX5/TRIM25/VGF</t>
  </si>
  <si>
    <t xml:space="preserve">AKAP8/ATF1/RYK/ATF2/EIF4E2/HRAS/ADA/ADAMTS1/BOC/CALML4/CEACAM21/CNTNAP2/INPPL1/RALB/UNG/PDGFC</t>
  </si>
  <si>
    <t xml:space="preserve">ARHGEF2/SMARCA4/DENR/RNF41/STX5/TP53/BNIP3L/CAMSAP1/CTSV/CX3CL1/LMOD1/MMP12/PBXIP1/SH3PXD2B/VAMP8/MMP10</t>
  </si>
  <si>
    <t xml:space="preserve">EDNRB/CBLB/NOS1/PIKFYVE/ACE2/AHNAK/ANXA2/CASP8/CD4/FASLG/INPP5D/LAT/MME/TLR1/EZR/KDR</t>
  </si>
  <si>
    <t xml:space="preserve">CEBPB/FGR/LTBP3/CCN1/FGF23/PTH1R/SMAD3/NELL1</t>
  </si>
  <si>
    <t xml:space="preserve">CYLD/ADGRG3/CHUK/IRAK1/ITCH/ZC3H12A/EGLN1/WWP2</t>
  </si>
  <si>
    <t xml:space="preserve">ACVRL1/FGF2/PGF/TNFSF12/VEGFA/VEGFB/VEGFD/KDR</t>
  </si>
  <si>
    <t xml:space="preserve">HRAS/IL12RB1/IL1B/ABL1/CD244/IL12B/TLR3/IL18</t>
  </si>
  <si>
    <t xml:space="preserve">MSTN/PGF/VEGFA/VEGFB/VEGFD/CCL19/CCL4/CXCL10</t>
  </si>
  <si>
    <t xml:space="preserve">WASL/ABL1/CX3CL1/GIT1/LMOD1/OCLN/SMAD3/WASF3</t>
  </si>
  <si>
    <t xml:space="preserve">LTBP3/TP53/ZBTB16/BCR/IDUA/KIF22/MATN3/PTH1R</t>
  </si>
  <si>
    <t xml:space="preserve">MAFB/DYNC1H1/FUS/PNPT1/CNP/HNMT/PCDH12/EZR</t>
  </si>
  <si>
    <t xml:space="preserve">CCND1/IL12RB1/ADA/CD40LG/FASLG/IL4R/PSTPIP1/UNG</t>
  </si>
  <si>
    <t xml:space="preserve">EDNRB/DYNC1H1/KRT5/NEFL/PNPT1/IDUA/MME/VWA1</t>
  </si>
  <si>
    <t xml:space="preserve">ADM/FLRT2/PBXIP1/PRDX1/PTH1R/S100A13/SPOCK1/PRELP</t>
  </si>
  <si>
    <t xml:space="preserve">CHUK/FUS/ADAMTSL4/MSLN/SNED1/WWP2/SNX29/ANKRD11</t>
  </si>
  <si>
    <t xml:space="preserve">ATAD3B/FOXJ3/PREB/ECE1/KIF22/RASGRP2/UNG/EZR</t>
  </si>
  <si>
    <t xml:space="preserve">CBLB/FCRL3/FGR/HRAS/IL1B/RC3H1/ZC3H12A/ABL1/ADA/BCL2/BLNK/BTN1A1/CD79B/ICOSLG/INPP5D/MASP1/PYHIN1/TRIM5/VAV3/C4BPB/EZR</t>
  </si>
  <si>
    <t xml:space="preserve">CCND1/DDX21/TARDBP/ACP3/ATAD3B/CEBPA/CFDP1/EIF4E2/EXOSC3/TPR/ZBTB16/BCR/DNAJA4/FGFBP3/GALNT2/NCR3LG1/NDUFB7/NUB1/PRDX1/VAMP8/LPL</t>
  </si>
  <si>
    <t xml:space="preserve">RNF135/CYLD/DDX60/BTLA/CBLB/FCRL3/FGR/HRAS/IRAK1/ITCH/RC3H1/ZC3H12A/ABL1/ADA/AP3B1/BCL2/BLNK/BTN1A1/CD200R1/CD79B/ICOSLG/INPP5D/TLR1/TLR3/TNIP1/TRIM25/VAV3/EZR</t>
  </si>
  <si>
    <t xml:space="preserve">ACVRL1/ERN1/FGF2/IL12B/PGF/TNFSF12/VEGFA/VEGFB/VEGFD/CCL2/KDR</t>
  </si>
  <si>
    <t xml:space="preserve">ACAA1/NOS1/NOS2/PTEN/TP53/ADA/AMDHD1/DECR1/FGF23/FUT8/HNMT</t>
  </si>
  <si>
    <t xml:space="preserve">EDNRB/MAFB/HRAS/PTEN/SMAD2/ACVRL1/ADAMTSL4/AP3B1/FASLG/ITPR1/SMAD3</t>
  </si>
  <si>
    <t xml:space="preserve">MYO1E/TARDBP/ATP6AP2/DYNC1H1/NEFL/SPRY2/ITPR1/LAMB1/LMNB1/MME/TNFRSF11B</t>
  </si>
  <si>
    <t xml:space="preserve">DDX21/PTPN11/VPS54/EXOSC3/FAF2/FBXO28/ECE1/EIF2S2/MAP4K5/MTDH/PRDX1</t>
  </si>
  <si>
    <t xml:space="preserve">IFNB1/PTPN11/HRAS/CD244/FASLG/GZMB/ITGAL/LAT/NFAT5/NFATC1/VAV3</t>
  </si>
  <si>
    <t xml:space="preserve">CYLD/AHNAK/HHEX/ITPR1/RFC4</t>
  </si>
  <si>
    <t xml:space="preserve">ATF2/CBLB/CFDP1/MORC3/CCK</t>
  </si>
  <si>
    <t xml:space="preserve">CCL8/GMPR/IFI30/TLR3/CXCL10</t>
  </si>
  <si>
    <t xml:space="preserve">IL1B/CTSV/CX3CL1/HRC/S100A11</t>
  </si>
  <si>
    <t xml:space="preserve">RYK/SLIT2/ABL1/DRAXIN/VEGFA</t>
  </si>
  <si>
    <t xml:space="preserve">GCG/TP53/ZC3H12A/CASP8/FASLG</t>
  </si>
  <si>
    <t xml:space="preserve">PTPN11/SMARCA4/PARP1/CALCOCO1/LATS1</t>
  </si>
  <si>
    <t xml:space="preserve">NFKB1/CD40LG/IL12B/TLR3/CCL19</t>
  </si>
  <si>
    <t xml:space="preserve">IFNB1/RC3H1/ZC3H12A/IL4R/C4BPB</t>
  </si>
  <si>
    <t xml:space="preserve">FCRL3/ADA/BCL2/IL7/VAV3</t>
  </si>
  <si>
    <t xml:space="preserve">ZC3H12A/ABL1/FGF2/VEGFA/KDR</t>
  </si>
  <si>
    <t xml:space="preserve">HRAS/WASL/NPM1/RALB/EZR</t>
  </si>
  <si>
    <t xml:space="preserve">NOS1/AHNAK/HRC/SLMAP/CCL2</t>
  </si>
  <si>
    <t xml:space="preserve">HDAC5/CEACAM5/SMAD1/BCL2/NFATC1</t>
  </si>
  <si>
    <t xml:space="preserve">ACP3/DYNC1H1/INPPL1/IQGAP2/EZR</t>
  </si>
  <si>
    <t xml:space="preserve">ZBTB16/BCL2/GZMB/VAV3/CCL4</t>
  </si>
  <si>
    <t xml:space="preserve">ABI3BP/ADA/ADM/CXCL1/CXCL6</t>
  </si>
  <si>
    <t xml:space="preserve">IL12RB1/GALNT2/GPD1/RSPO1/LPL</t>
  </si>
  <si>
    <t xml:space="preserve">ITCH/PTEN/ADA/FUT8/POMC</t>
  </si>
  <si>
    <t xml:space="preserve">CCND1/TP53/ZBTB16/IL12B/NPM1</t>
  </si>
  <si>
    <t xml:space="preserve">DYNC1H1/PNPT1/DNM1/HNMT/EZR</t>
  </si>
  <si>
    <t xml:space="preserve">ITCH/KLHL41/BCR/MASP1/MATN3</t>
  </si>
  <si>
    <t xml:space="preserve">DYNC1H1/KLHL41/NEFL/MME/VWA1</t>
  </si>
  <si>
    <t xml:space="preserve">CCND1/KRT5/NEFL/TP53/VWA1</t>
  </si>
  <si>
    <t xml:space="preserve">DDX60/TP53/SMAD3/VEGFB/S100A11</t>
  </si>
  <si>
    <t xml:space="preserve">BTC/CBLB/HRAS/ABL1/HBEGF</t>
  </si>
  <si>
    <t xml:space="preserve">CEBPA/FGF5/PTEN/CDCP1/PPL</t>
  </si>
  <si>
    <t xml:space="preserve">HRAS/FASLG/GZMB/NFATC1/TNFRSF9</t>
  </si>
  <si>
    <t xml:space="preserve">PTPN11/HRAS/WASL/HGF/INPPL1</t>
  </si>
  <si>
    <t xml:space="preserve">CHST2/DCN/GPC5/IDUA/PRELP</t>
  </si>
  <si>
    <t xml:space="preserve">CCND1/PSMB11/PSMD5/CDC26/RFC4</t>
  </si>
  <si>
    <t xml:space="preserve">IL1B/NFKB1/NOS1/TP53/CCL2</t>
  </si>
  <si>
    <t xml:space="preserve">CCND1/HRAS/PTEN/SPRY2/TP53</t>
  </si>
  <si>
    <t xml:space="preserve">HDAC5/CHUK/CTF1/NFKB1/FGF2</t>
  </si>
  <si>
    <t xml:space="preserve">CBLB/CHUK/NFKB1/DGKA/LAT</t>
  </si>
  <si>
    <t xml:space="preserve">CEBPB/VPS54/ACAA1/CAST/CEACAM5/CHUK/GALNT3/IL20RA/SMAD2/CALML4/CAPS/CTSV/EPS8L2/EVI5/IFNLR1/LY75/PPL/TAFA5/TNFRSF19</t>
  </si>
  <si>
    <t xml:space="preserve">DDX60/SMARCA4/EIF4E2/IRAK1/NBN/NQO1/TNFAIP8/TPR/ADAM23/AHNAK2/DECR1/HCLS1/MAD1L1/MTDH/S100A13/SMAD3/TCERG1/KDR/S100A11</t>
  </si>
  <si>
    <t xml:space="preserve">CHRM3/IL1B/C1QTNF6/CD86/CLSTN2/COL24A1/CSRP3/EGFLAM/FASLG/LAMB1/OCLN/SH3PXD2B/SLMAP/PRELP</t>
  </si>
  <si>
    <t xml:space="preserve">RYK/NEFL/PTEN/SLIT2/ABL1/CNTN2/DRAXIN/HCLS1/LATS1/LMOD1/RILP/VAV3/VEGFA/EZR</t>
  </si>
  <si>
    <t xml:space="preserve">EDNRB/NQO1/SMAD1/AFAP1L1/ARHGEF12/CCL20/CDC26/CX3CL1/FLRT2/PPL/SAMD9L/SNX5/VEGFD/MMP10</t>
  </si>
  <si>
    <t xml:space="preserve">PTPN11/FUS/IL1A/TPR/ZC3H12A/CCL20/CYB5R2/ITPR1/MAP4K5/PTPRR/VEGFA/CCL2/EZR/TNFRSF11B</t>
  </si>
  <si>
    <t xml:space="preserve">DHX36/PTPN11/RYK/SMURF1/NEFL/PNPT1/PTEN/SLIT2/WASL/ABL1/ADGRB3/BCL2/BOC/CNP/CNTN2/CNTNAP2/DRAXIN/ECE1/FLRT2/NTF3/SLITRK2/TOP2B/VEGFA/CCK</t>
  </si>
  <si>
    <t xml:space="preserve">EDNRB/CAST/CBLB/CEBPA/DTX3L/FAF2/HRAS/IL1B/NFKB1/NOS1/NQO1/PTEN/SLIT2/SPRY2/TNFAIP8/TP53/ABL1/ANXA2/EGLN1/HGF/HHEX/IL7/IQGAP2/LATS1/MSTN/NPM1/RECK/SERPINB4/SPOCK1/VEGFA/PTPRB</t>
  </si>
  <si>
    <t xml:space="preserve">ARHGEF2/PTPN11/AFAP1L2/BTC/CTF1/EHD4/TP53/ABL1/CD4/HBEGF/HCLS1/HGF/IL12B/NTF3/OSM/VEGFA/IL18</t>
  </si>
  <si>
    <t xml:space="preserve">CHRM3/CYLD/TARDBP/FUS/IRAK1/NBN/NEFL/PTEN/TP53/ADAMTSL4/CNTNAP2/DNM1/IDUA/ITPR1/LMNB1/PRDX1/TLR3</t>
  </si>
  <si>
    <t xml:space="preserve">CCND1/EDNRB/MAFB/PTPN11/TARDBP/FUS/NEFL/PNPT1/ZBTB16/BCR/CSRP3/ECE1/HGF/IDUA/LMNB1/NPM1/TNFRSF11B</t>
  </si>
  <si>
    <t xml:space="preserve">MYO1E/ADGRG3/EHD4/NFKB1/AHNAK/ANXA2/CD244/GCNT1/HHEX/IFI30/IQGAP2/OSM/S100A13/SAMD9L/TNFRSF9/S100A11/TNFRSF11B</t>
  </si>
  <si>
    <t xml:space="preserve">ERG/ICA1/SMAD1/CX3CL1/HBEGF/HHEX/PCDH12/KDR/PTPRB</t>
  </si>
  <si>
    <t xml:space="preserve">ZC3H12A/CASP8/CX3CL1/GIT1/PYHIN1/S100A13/SMAD3/CCL19/LPL</t>
  </si>
  <si>
    <t xml:space="preserve">ARHGEF2/PTPN11/IL1A/IL1B/IL1RL2/NOS2/TLR1/TLR3/LPL</t>
  </si>
  <si>
    <t xml:space="preserve">CHRM1/PARP1/PTEN/ABL1/BCL2/DCN/SLMAP/WWP2/KDR</t>
  </si>
  <si>
    <t xml:space="preserve">DHX36/PTEN/ABL1/ADGRB3/AMIGO2/CLSTN2/CLSTN3/FLRT2/SLITRK2</t>
  </si>
  <si>
    <t xml:space="preserve">ARHGEF2/ATP6AP2/FGR/SPRY2/ACE2/CNTNAP2/EPS8L2/RASGRP2/EZR</t>
  </si>
  <si>
    <t xml:space="preserve">IL12RB1/IL20RA/IL22RA1/LTBP3/ACVRL1/CD4/FGF2/IL12B/TNFRSF9</t>
  </si>
  <si>
    <t xml:space="preserve">VRK3/FCRL3/KIFAP3/MAP3K5/SMAD2/TP53/AP3B1/BCL2/SMAD3</t>
  </si>
  <si>
    <t xml:space="preserve">RNF213/IRAK1/PTEN/SMAD2/TP53/ACVRL1/IDUA/IL12B/SMAD3</t>
  </si>
  <si>
    <t xml:space="preserve">RYK/NEFL/AHNAK/ANXA2/CCN1/CCN4/HBEGF/PRTG/TNFRSF19</t>
  </si>
  <si>
    <t xml:space="preserve">BRD2/CBLB/PTEN/WASL/ADAMTS1/ADM/CAMSAP1/DNMBP/INPPL1</t>
  </si>
  <si>
    <t xml:space="preserve">SMARCA4/KIF4A/MKI67/CALML4/CTSV/NPM1/SNX5/CXCL1/S100A11</t>
  </si>
  <si>
    <t xml:space="preserve">CEBPB/CYLD/DDX21/MAFB/CAST/CBLB/NQO1/RNF41/TPR/AZI2/BNIP3L/CASP8/ERN1/FLRT2/GALNT2/HBEGF/INPPL1/ITPR1/NFAT5/PSIP1/PSTPIP1/RECK/SAMD9L/VEGFA/CCL2/IL18/LPL</t>
  </si>
  <si>
    <t xml:space="preserve">CCND1/ACAA1/DYNC1H1/ITCH/ADM/ASGR1/CCN1/DECR1/ENTPD5/GPD1/PTH1R/EZR</t>
  </si>
  <si>
    <t xml:space="preserve">CSNK1D/DYNC1H1/HRAS/IL12RB1/LTBP3/NEFL/GALNT2/HNMT/IDUA/TLR3/USP8/EZR</t>
  </si>
  <si>
    <t xml:space="preserve">NFKB1/NOS1/NOS2/TP53/ADM/ANXA2/BNIP3L/HGF/PGF/VEGFA/VEGFB/KDR</t>
  </si>
  <si>
    <t xml:space="preserve">CCND1/IL1A/IL1B/NOS1/NOS2/SLIT2/TP53/APEX1/MMP12/CCL2/CXCL1/CXCL10</t>
  </si>
  <si>
    <t xml:space="preserve">IL1B/CALCOCO1/CX3CL1/HRC/SERPINB4/S100A11</t>
  </si>
  <si>
    <t xml:space="preserve">CHUK/CSNK1D/PSMD5/CASP8/PBXIP1/TNFRSF9</t>
  </si>
  <si>
    <t xml:space="preserve">PARP1/TP53/ENTPD5/GIT1/GPD1/NDUFB7</t>
  </si>
  <si>
    <t xml:space="preserve">CD6/CNTN2/CNTNAP2/PCDH12/C4BPB/CCL19</t>
  </si>
  <si>
    <t xml:space="preserve">RYK/IL1B/PTEN/TP53/DRAXIN/PRTG</t>
  </si>
  <si>
    <t xml:space="preserve">ACAA1/NOS1/NOS2/AMDHD1/DECR1/HNMT</t>
  </si>
  <si>
    <t xml:space="preserve">ZC3H12A/ABL1/FGF2/HBEGF/VEGFA/KDR</t>
  </si>
  <si>
    <t xml:space="preserve">NOS2/ZC3H12A/CD6/IL4R/PBXIP1/VAMP8</t>
  </si>
  <si>
    <t xml:space="preserve">CEBPB/LTBP3/CCN1/FGF23/SMAD3/NELL1</t>
  </si>
  <si>
    <t xml:space="preserve">EDNRB/ACP3/IL1A/PTEN/HGF/WASF3</t>
  </si>
  <si>
    <t xml:space="preserve">FCRL3/IRAK1/AP3B1/TLR1/TLR3/TNIP1</t>
  </si>
  <si>
    <t xml:space="preserve">IRAK1/TPR/DNAJA4/ERN1/GPR37/KDR</t>
  </si>
  <si>
    <t xml:space="preserve">PTEN/CSRP3/FASLG/POMC/USP8/CCL2</t>
  </si>
  <si>
    <t xml:space="preserve">GALNT3/PTEN/ACVRL1/BLNK/CD79B/MASP1</t>
  </si>
  <si>
    <t xml:space="preserve">MAFB/MYO1E/IRAK1/SPRY2/PRDX1/PSTPIP1</t>
  </si>
  <si>
    <t xml:space="preserve">KLHL41/NEFL/PTEN/CSRP3/USP8/VWA1</t>
  </si>
  <si>
    <t xml:space="preserve">IL12RB1/NFKB1/CD244/FASLG/IL12B/TNFSF12</t>
  </si>
  <si>
    <t xml:space="preserve">KIF4A/KIFAP3/CSRP3/ITPR1/PRDX1/RFC4</t>
  </si>
  <si>
    <t xml:space="preserve">CHRM1/CSNK1D/NOS2/PTEN/TP53/ADA</t>
  </si>
  <si>
    <t xml:space="preserve">EDNRB/NOS1/ABL1/AHNAK/ANXA2/CX3CL1/FASLG/FGF2/HRC/ITPR1/SLMAP/WWP2/CCL19/CXCL10/CXCL11</t>
  </si>
  <si>
    <t xml:space="preserve">CEBPB/MAFB/CEBPA/PARP1/ANXA2/AP3B1/CASP8/CCN4/CD4/HCLS1/IL12B/INPP5D/TLR3/VEGFA/CCL19</t>
  </si>
  <si>
    <t xml:space="preserve">RYK/SLIT2/FGF2/MSTN/NTF3/PGF/SMAD3/VEGFA/VEGFB/VEGFD/CCL19/CCL2/CCL4/CXCL10/KDR</t>
  </si>
  <si>
    <t xml:space="preserve">IL1B/IL1RL2/CLSTN2/CX3CL1/CYB5R2/HBEGF/LAT/OBP2B/PGF/SMAD3/SPRR3/TRIM25/CCL19/CCL4/CCK</t>
  </si>
  <si>
    <t xml:space="preserve">RIPK3/VRK3/CAST/CBLB/FCRL3/HRAS/MAP3K5/NOS1/RGS8/SIPA1/SPRY2/TNFAIP8/ABL1/ANXA2/BCR/CASP8/CCL20/CCL8/CCN1/CD86/CX3CL1/EGLN1/EVI5/FASLG/FGF2/HGF/IQGAP2/NPM1/NTF3/PBXIP1/RASGRP2/RECK/SERPINB4/SMAD3/SPOCK1/VAV3/VEGFA/CCL19/CCL2/CCL23/CCL4</t>
  </si>
  <si>
    <t xml:space="preserve">CHRM3/DHX36/SMURF1/ATP6AP2/CHRM1/NOS1/NQO1/RGS8/RPH3A/SAV1/SCGN/ABL1/ACVRL1/BCR/CALCA/CLSTN2/CLSTN3/CNTN2/CNTNAP2/CX3CL1/GOPC/MME/NTF3/USP8/VGF</t>
  </si>
  <si>
    <t xml:space="preserve">HDAC5/AKAP8/PTPN11/SMARCA4/IL1B/NFKB1/PARP1/SLIT2/APEX1/CALCOCO1/CSRP3/FGF23/LATS1/MSTN/PGF/SNX5/USP8/LPL</t>
  </si>
  <si>
    <t xml:space="preserve">BTLA/CBLB/FCRL3/FGR/HRAS/RC3H1/ZC3H12A/ABL1/ADA/BCL2/BLNK/BTN1A1/CD200R1/CD79B/ICOSLG/INPP5D/VAV3/EZR</t>
  </si>
  <si>
    <t xml:space="preserve">EDNRB/PTPN11/ATP6AP2/GCG/ICA1/IL1B/NFKB1/NOS2/SMAD2/ACE2/ADM/ECE1/FAM3D/FGF23/OSM/POMC/VAMP8/VGF</t>
  </si>
  <si>
    <t xml:space="preserve">CHRM3/PTPN11/IL1B/NOS1/ABL1/ACE2/AHNAK/BCL2/CX3CL1/GOPC/HRC/OCLN/SLMAP/WWP2/CCL2/CXCL10/CXCL11/FGF19</t>
  </si>
  <si>
    <t xml:space="preserve">SLIT2/MSTN/PGF/VEGFA/VEGFB/VEGFD/CCL19/CCL2/CCL4/CXCL10</t>
  </si>
  <si>
    <t xml:space="preserve">ATP6AP2/FUS/NEFL/PTEN/CNTN2/DNM1/ITPR1/LMNB1/MME/PRDX1</t>
  </si>
  <si>
    <t xml:space="preserve">RAB37/SLIT2/AMIGO2/CBLN4/CLSTN2/CNTN2/GPR37/PTH1R/RSPO1/NELL1</t>
  </si>
  <si>
    <t xml:space="preserve">CYLD/TARDBP/EIF4E2/MAP3K5/NFX1/TAB2/ANXA2/BCL2/CD244/GALNT10/GZMB/LAIR2/CCL4</t>
  </si>
  <si>
    <t xml:space="preserve">PTPN11/GCG/ICA1/IL1B/NOS2/SMAD2/ADM/FAM3D/FGF23/OSM/POMC/VAMP8/VGF</t>
  </si>
  <si>
    <t xml:space="preserve">DTX3L/EHD4/ITCH/PIKFYVE/CD4/CNTNAP2/MME/SAMD9L/SNX5/TLR3/USP8/VAMP8/KDR</t>
  </si>
  <si>
    <t xml:space="preserve">IFNB1/AKAP8/ADGRG3/GALNT3/ICA1/BLNK/CD6/EIF2S2/MTDH/PSIP1/RECK/TNFRSF19/TRIM5</t>
  </si>
  <si>
    <t xml:space="preserve">CCND1/ATP6AP2/CAST/IRAK1/NQO1/PTEN/ANXA2/CCN1/FGF2/S100A13/SMAD3/TNFRSF11B/PDGFC</t>
  </si>
  <si>
    <t xml:space="preserve">IFNB1/CEBPB/DDX60/TRIM41/CEBPA/IL1B/POLR3F/SLIT2/CCN4/CX3CL1/FGF2/IL12B/MMP12/MSTN/NTF3/OSM/PGF/PYHIN1/S100A12/SMAD3/TLR3/TNIP1/TRIM5/VAMP8/VEGFA/VEGFB/VEGFD/CCL19/CCL4/CXCL10/IL18/KDR/LPL</t>
  </si>
  <si>
    <t xml:space="preserve">IFNB1/RIPK3/DDX21/DDX60/DHX36/EXOSC3/FCRL3/FGR/IL12RB1/IL1B/NOS2/RC3H1/ZC3H12A/BCR/CD244/CD40LG/CD86/IL12B/IL4R/SERPINB4/TLR3/VAMP8/C4BPB/CCL19/CXCL6/IL18</t>
  </si>
  <si>
    <t xml:space="preserve">CYLD/IL1B/TAB2/BCL2/CD200R1/IL4R/TNFRSF9</t>
  </si>
  <si>
    <t xml:space="preserve">KIF4A/MKI67/BCL2/C1QTNF6/LMNB1/RFC4/UNG</t>
  </si>
  <si>
    <t xml:space="preserve">SLIT2/SPRY2/ABL1/BCL2/FGF2/VEGFA/KDR</t>
  </si>
  <si>
    <t xml:space="preserve">GCG/RANBP2/TP53/FUT8/GPD1/INPPL1/POMC</t>
  </si>
  <si>
    <t xml:space="preserve">NOS1/ABL1/ACE2/CX3CL1/CCL2/CXCL10/CXCL11</t>
  </si>
  <si>
    <t xml:space="preserve">FGR/BCR/GIT1/IL4R/LAT/S100A13/VAMP8</t>
  </si>
  <si>
    <t xml:space="preserve">RYK/PTEN/ABL1/DRAXIN/VAV3/VEGFA/EZR</t>
  </si>
  <si>
    <t xml:space="preserve">STK11IP/ACP3/DYNC1H1/FAF2/RAB37/ANXA2/VAMP8</t>
  </si>
  <si>
    <t xml:space="preserve">IL1RL2/APEX1/IDUA/MAN1A2/TLR1/TLR3/UNG</t>
  </si>
  <si>
    <t xml:space="preserve">CAST/HRAS/KRT5/PTEN/CSRP3/NPM1/RSPO1</t>
  </si>
  <si>
    <t xml:space="preserve">PTPN14/RANBP2/BCR/HGF/NPM1/PGF/PPL</t>
  </si>
  <si>
    <t xml:space="preserve">IFNB1/IL1A/IL1B/CD4/IL12B/IL7/CXCL1</t>
  </si>
  <si>
    <t xml:space="preserve">PTPN11/CBLB/HRAS/MAP3K5/PTEN/INPPL1/MAP4K5</t>
  </si>
  <si>
    <t xml:space="preserve">IL1A/IL1B/NFKB1/VEGFA/CCL2/CXCL1/CXCL10</t>
  </si>
  <si>
    <t xml:space="preserve">PTPN11/PARP1/PREB/SLIT2/TP53/ABL1/CAMSAP1/GIT1/HCLS1/LATS1/LMOD1/MPP7/OCLN/RALB/SEPTIN8/VEGFA</t>
  </si>
  <si>
    <t xml:space="preserve">IFNB1/RIPK3/ARHGEF2/CEBPB/CYLD/ATF2/HRAS/IL1A/IL1B/IL20RA/MAP3K5/NBN/PARP1/PTEN/RNF41/TP53/ABL1/BCL2/BNIP3L/CASP8/CD70/CX3CL1/ERN1/FASLG/GZMB/HGF/IL7/ITPR1/SMAD3/TLR3/TNFSF12</t>
  </si>
  <si>
    <t xml:space="preserve">IFNB1/CEBPB/TRIM41/CEBPA/IL1B/POLR3F/CCN4/CX3CL1/IL12B/MMP12/OSM/PYHIN1/S100A12/TLR3/TNIP1/TRIM5/VAMP8/IL18/LPL</t>
  </si>
  <si>
    <t xml:space="preserve">ATF1/DHX36/EDNRB/PTPN11/RYK/SMURF1/CTF1/NCKIPSD/NEFL/PTEN/SLIT2/WASL/ABL1/ADGRB3/ADM/BCL2/BOC/CAMSAP1/CNP/CNTN2/CNTNAP2/CX3CL1/DRAXIN/ECE1/FLRT2/GIT1/GPR37/HGF/LAMB1/NTF3/PCDH12/SLITRK2/SPOCK1/TOP2B/VEGFA/CCK</t>
  </si>
  <si>
    <t xml:space="preserve">114/1022</t>
  </si>
  <si>
    <t xml:space="preserve">HDAC5/AKAP8/ARHGEF2/CHST2/MAPKAP1/VPS54/CSNK1D/GALNT3/HRAS/ICA1/KIFAP3/PIKFYVE/RAB37/RPH3A/STX5/AP3B1/CLSTN2/CLSTN3/CNTNAP2/COMMD9/DCN/DEFB103A/DNMBP/FGF23/FUT8/GALNT10/GALNT2/GCNT1/GOPC/GPC5/INPPL1/LAT/MAN1A2/MME/MSLN/MUC16/SPRR3/TLR1/TLR3/VGF/KDR/PRELP/PDGFC</t>
  </si>
  <si>
    <t xml:space="preserve">ACAA1/IL1B/TP53/AMDHD1/DECR1/ENTPD5/GIT1/GPD1/VNN2/FGF19/LPL</t>
  </si>
  <si>
    <t xml:space="preserve">CCND1/CEBPB/IRAK1/BCL2/BLNK/CCN4/CD79B/HGF/IQGAP2/VEGFA/S100A11</t>
  </si>
  <si>
    <t xml:space="preserve">CEBPB/CHST2/BRD2/GALNT3/STX5/CCN1/GMPR/HBEGF/MORC3/SMAD3/EZR</t>
  </si>
  <si>
    <t xml:space="preserve">CFDP1/CHUK/MAP3K5/RANBP2/ACVRL1/IFI30/INPPL1/TLR3/ZBTB17/CLEC5A/IL18</t>
  </si>
  <si>
    <t xml:space="preserve">IL12RB1/NOS2/TP53/CCL20/CCL8/CX3CL1/FASLG/IL12B/NUB1/TLR3/CCL19/CCL2/CCL23/CCL4</t>
  </si>
  <si>
    <t xml:space="preserve">ATP6AP2/DTX3L/EHD4/IRAK1/ITCH/PIKFYVE/TAB2/ANXA2/ECE1/RILP/SNX5/TLR3/USP8/VAMP8</t>
  </si>
  <si>
    <t xml:space="preserve">PTPN11/ATP6AP2/ITCH/LTBP3/PTEN/ADA/AP3B1/CD40LG/FASLG/GPD1/IDUA/INPPL1/NPM1/OCLN</t>
  </si>
  <si>
    <t xml:space="preserve">AHNAK/CNP/DCN/DGKA/FUT8/GMPR/HGF/LMOD1/LUZP2/PTH1R/WWP2/CCL2/HEPH/PRELP</t>
  </si>
  <si>
    <t xml:space="preserve">IFNB1/RNF135/CEBPB/CYLD/EDNRB/PTPN11/TRIM41/CEBPA/DTX3L/FGR/IL12RB1/IL1B/IL1RL2/ITCH/NFKB1/POLR3F/ZC3H12A/ACE2/ADA/BCR/CASP8/CCN4/CD200R1/CX3CL1/GIT1/HGF/IFNLR1/IL12B/MMP12/OSM/PYHIN1/S100A12/SERPINB4/SMAD3/TLR3/TNIP1/TRIM5/VAMP8/CXCL6/IL18/LPL</t>
  </si>
  <si>
    <t xml:space="preserve">EDNRB/ACAA1/ACP3/CEBPA/GCG/IL1B/NFKB1/NOS1/NOS2/PARP1/PTEN/RANBP2/TP53/ADA/ADM/ADSL/AMDHD1/CD244/CNP/DECR1/DPEP2/ENTPD5/FGF2/FGF23/FUT8/GIT1/GMPR/GPD1/HNMT/INPPL1/LPO/MME/NPPC/NT5C1A/POMC/PTH1R/UNG/VNN2/CTRC/FGF19/LPL</t>
  </si>
  <si>
    <t xml:space="preserve">TARDBP/CBLB/CEBPA/DTX3L/IL1B/PTEN/SLIT2/SPRY2/ZC3H12A/ABL1/HGF/HHEX/LATS1/NPM1/NTF3/OCLN/PTPRB</t>
  </si>
  <si>
    <t xml:space="preserve">TARDBP/CHRM1/DTX3L/GCG/HRAS/IL1A/IL1B/PARP1/TPR/ZC3H12A/AGR2/CLSTN3/GZMB/HCLS1/PYHIN1/SMAD3/EZR</t>
  </si>
  <si>
    <t xml:space="preserve">SMURF1/CEBPA/CSNK1D/IL1B/MAP3K5/PTEN/ZC3H12A/ANXA2/AXIN1/CASP8/CCN1/CNTN2/FASLG/NUB1/PYHIN1/SMAD3/TNIP1</t>
  </si>
  <si>
    <t xml:space="preserve">ARHGEF2/CYLD/TRIM41/AFAP1L2/BRD2/AHNAK/ARHGEF12/AZI2/BOC/CHCHD6/DECR1/HCLS1/NHEJ1/TRIM25/VEGFA/WWP2/CCL23</t>
  </si>
  <si>
    <t xml:space="preserve">ATF2/CAST/MAP3K5/ABL1/CD40LG/FASLG/CCL2/KDR</t>
  </si>
  <si>
    <t xml:space="preserve">EXOSC3/FCRL3/NBN/CD40LG/CD86/IL4R/NHEJ1/UNG</t>
  </si>
  <si>
    <t xml:space="preserve">PTPN11/IL1B/FAM3D/GOPC/IL12B/LATS1/OTUD7B/WWP2</t>
  </si>
  <si>
    <t xml:space="preserve">SMURF1/AGR2/BCL2/FGF2/HBEGF/IL7/VEGFA/EZR</t>
  </si>
  <si>
    <t xml:space="preserve">RIPK3/PIKFYVE/RNF41/TP53/ZC3H12A/ACE2/BCL2/BCR</t>
  </si>
  <si>
    <t xml:space="preserve">RYK/NEFL/PTEN/SLIT2/CNTN2/CNTNAP2/DRAXIN/LAMB1</t>
  </si>
  <si>
    <t xml:space="preserve">CSNK1D/ADGRE3/CNTN2/FASLG/FGF23/ICOSLG/NFATC1/RAB3IL1</t>
  </si>
  <si>
    <t xml:space="preserve">IFNB1/CYLD/PTPN11/TRIM41/CEBPA/CHUK/IL12RB1/IL1A/IL1B/IL1RL2/IL20RA/IL22RA1/IL36B/IRAK1/SLIT2/TP53/CASP8/CCL20/CCL8/CD4/CD70/CX3CL1/IFNLR1/IL12B/IL36G/IL4R/IL7/MMP12/OSM/TNFRSF19/CCL19/CCL2/CCL23/CCL4/CXCL1/CXCL10/CXCL11/CXCL6/IL18</t>
  </si>
  <si>
    <t xml:space="preserve">GALNT3/CCN1/FLRT2/TNFRSF19</t>
  </si>
  <si>
    <t xml:space="preserve">HCLS1/IFI30/IL4R/INPP5D</t>
  </si>
  <si>
    <t xml:space="preserve">PTPN11/IL1B/OCLN/FGF19</t>
  </si>
  <si>
    <t xml:space="preserve">PTPN11/ADA/ITGA11/ITGAL</t>
  </si>
  <si>
    <t xml:space="preserve">CCL8/CX3CL1/CCL2/CCL4</t>
  </si>
  <si>
    <t xml:space="preserve">BRD2/ABL1/ADM/FGF2</t>
  </si>
  <si>
    <t xml:space="preserve">AKAP8/ZC3H12A/CX3CL1/POMC</t>
  </si>
  <si>
    <t xml:space="preserve">ATP6AP2/BRD2/ABL1/ADM</t>
  </si>
  <si>
    <t xml:space="preserve">IL1A/IL1B/ACE2/FGF19</t>
  </si>
  <si>
    <t xml:space="preserve">CD40LG/IL12B/TLR3/CCL19</t>
  </si>
  <si>
    <t xml:space="preserve">IL1A/IL1B/ANXA2/FASLG</t>
  </si>
  <si>
    <t xml:space="preserve">RIPK3/CCL20/CD200R1/CXCL10</t>
  </si>
  <si>
    <t xml:space="preserve">EXOSC3/NBN/CD40LG/UNG</t>
  </si>
  <si>
    <t xml:space="preserve">MYO1E/CNP/IQGAP2/EZR</t>
  </si>
  <si>
    <t xml:space="preserve">NOS1/BCL2/ITPR1/VAMP8</t>
  </si>
  <si>
    <t xml:space="preserve">ANXA2/RECK/SERPINB4/SPOCK1</t>
  </si>
  <si>
    <t xml:space="preserve">IL12RB1/POMC/PRDX1/TNFRSF11B</t>
  </si>
  <si>
    <t xml:space="preserve">ADSL/CNTNAP2/GALNT2/ITPR1</t>
  </si>
  <si>
    <t xml:space="preserve">PTPN11/ZBTB16/NPM1/USP8</t>
  </si>
  <si>
    <t xml:space="preserve">ADA/CASP8/HNMT/IL4R</t>
  </si>
  <si>
    <t xml:space="preserve">DYNC1I2/NBN/BCR/DNM1</t>
  </si>
  <si>
    <t xml:space="preserve">PTPN11/HRAS/MYL3/IL12B</t>
  </si>
  <si>
    <t xml:space="preserve">GALNT3/NEFL/CD4/ITPR1</t>
  </si>
  <si>
    <t xml:space="preserve">BLNK/CD79B/NPM1/CTRC</t>
  </si>
  <si>
    <t xml:space="preserve">CYLD/KRT5/PTEN/IL7</t>
  </si>
  <si>
    <t xml:space="preserve">SMARCA4/HRAS/EDAR/NPM1</t>
  </si>
  <si>
    <t xml:space="preserve">MYL3/CSRP3/ECE1/SLMAP</t>
  </si>
  <si>
    <t xml:space="preserve">AMDHD1/ASGR1/CES3/C4BPB</t>
  </si>
  <si>
    <t xml:space="preserve">RNF213/RYK/FUT8/HBEGF</t>
  </si>
  <si>
    <t xml:space="preserve">ZC3H12D/ACVRL1/ANXA2/HCLS1</t>
  </si>
  <si>
    <t xml:space="preserve">NOS2/IL7/IQGAP2/LMNB1</t>
  </si>
  <si>
    <t xml:space="preserve">SPRY2/ADA/AMIGO2/MME</t>
  </si>
  <si>
    <t xml:space="preserve">CCL8/CD79B/HHEX/CCL23</t>
  </si>
  <si>
    <t xml:space="preserve">PSMB11/PSMD5/EGLN1/VEGFA</t>
  </si>
  <si>
    <t xml:space="preserve">CCND1/ATF2/AXIN1/BCL2</t>
  </si>
  <si>
    <t xml:space="preserve">PTPN11/BLNK/INPP5D/INPPL1</t>
  </si>
  <si>
    <t xml:space="preserve">PSMB11/PSMD5/PTEN/WWP2</t>
  </si>
  <si>
    <t xml:space="preserve">CEACAM5/KLK13/MSLN/TMPRSS11D</t>
  </si>
  <si>
    <t xml:space="preserve">IL1A/TPR/ZC3H12A/TNFRSF11B</t>
  </si>
  <si>
    <t xml:space="preserve">NQO1/BCL2/DECR1/UNG</t>
  </si>
  <si>
    <t xml:space="preserve">HDAC5/CHUK/NFKB1/FGF2</t>
  </si>
  <si>
    <t xml:space="preserve">CCND1/CEBPB/CEBPA/CHUK</t>
  </si>
  <si>
    <t xml:space="preserve">HRAS/NFKB1/CD40LG/CCL2</t>
  </si>
  <si>
    <t xml:space="preserve">MYO1E/MKI67/DNM1/MME</t>
  </si>
  <si>
    <t xml:space="preserve">BLNK/PTPRR/TNFRSF19/LPL</t>
  </si>
  <si>
    <t xml:space="preserve">IFNB1/RIPK3/RNF135/CEBPB/CHST2/CYLD/DDX21/DDX60/DHX36/MAFB/PTPN11/TRIM41/BTLA/CBLB/CEBPA/EXOSC3/FCRL3/FGR/HRAS/IL12RB1/IL1A/IL1B/IL1RL2/IL36B/IRAK1/ITCH/NOS2/POLR3F/RC3H1/RNF41/SLIT2/WASL/ZBTB16/ZC3H12A/ABL1/ADA/AP3B1/BCL2/BCR/BLNK/BTN1A1/CASP8/CCL20/CCL8/CD200R1/CD244/CD4/CD40LG/CD6/CD70/CD79B/CD86/CX3CL1/HCLS1/ICOSLG/IL12B/IL4R/IL7/INPP5D/LAT/MAD1L1/MASP1/MMP12/MSTN/NCR3LG1/PGF/PYHIN1/SERPINB4/SMAD3/TLR1/TLR3/TNIP1/TRIM25/TRIM5/VAMP8/VAV3/VEGFA/VEGFB/VEGFD/C4BPB/CCL19/CCL2/CCL4/CXCL10/CXCL6/EZR/IL18</t>
  </si>
  <si>
    <t xml:space="preserve">IFNB1/RIPK3/CEBPB/PTPN11/CBLB/CEBPA/EXOSC3/FCRL3/FGR/IL12RB1/IL1A/IL1B/IL1RL2/IL36B/ITCH/RC3H1/RNF41/ZBTB16/ZC3H12A/ABL1/ADA/AP3B1/BCL2/BCR/CD4/CD40LG/CD6/CD70/CD86/CX3CL1/ICOSLG/IL12B/IL4R/IL7/INPP5D/LAT/MAD1L1/VAMP8/VAV3/CCL19/CCL2/IL18</t>
  </si>
  <si>
    <t xml:space="preserve">CBLB/FGR/NOS2/SMAD1/ADM/BCR/FRZB/GMPR/HHEX/IDUA/IL4R/MME/SERPINB4/TLR1/PTPRK</t>
  </si>
  <si>
    <t xml:space="preserve">MAFB/RNF213/ZC3H12D/CAST/FUS/NBN/ADA/ADGRE1/CD4/CTSV/DPEP2/HNMT/SAMD9L/TRIM5/CCL19/CXCL10/CXCL11/IL18</t>
  </si>
  <si>
    <t xml:space="preserve">EHD4/FGR/IL1B/PREB/WASL/ABL1/ANXA2/BCR/GIT1/GOPC/IL4R/NTF3/RSPO1/VAMP8/VEGFA/CCL19/CCL2/EZR</t>
  </si>
  <si>
    <t xml:space="preserve">ARHGEF2/EDNRB/TARDBP/ATP6AP2/CEP164/DYNC1H1/FUS/KLHL41/NEFL/PTEN/ADSL/CNTNAP2/DNM1/ITPR1/LMNB1/MME/SAMD9L/VWA1</t>
  </si>
  <si>
    <t xml:space="preserve">ARHGEF2/MAFB/SMARCA4/CEP164/DYNC1H1/TP53/ACVRL1/ADAMTSL4/AP3B1/DCN/HNMT/ITPR1/LMNB1/PCDH12/PRDX1/USP8/EZR/ANKRD11</t>
  </si>
  <si>
    <t xml:space="preserve">PTPN11/SMARCA4/CEBPA/GCG/CCN4/CSRP3/ERN1/POMC/VGF</t>
  </si>
  <si>
    <t xml:space="preserve">RIPK3/SLIT2/WASL/CCL20/CD200R1/MSTN/CCL2/CCL4/CXCL10</t>
  </si>
  <si>
    <t xml:space="preserve">CCND1/AKAP8/NEFL/NQO1/PARP1/SLIT2/MSTN/USP8/CCL19</t>
  </si>
  <si>
    <t xml:space="preserve">SMARCA4/SMAD1/BLNK/CD79B/ITPR1/MME/TOP2B/EZR/PTPRK</t>
  </si>
  <si>
    <t xml:space="preserve">CEACAM5/FGF5/ADAMTS1/AGR2/ARHGEF12/BNIP3L/CPVL/PRDX1/SNX5</t>
  </si>
  <si>
    <t xml:space="preserve">CHRM3/EDNRB/PTPN11/IL1B/NOS1/PNPT1/ABL1/ACE2/AHNAK/ANXA2/BCL2/BCR/CX3CL1/FASLG/FGF2/GOPC/HRC/ITPR1/OCLN/SLMAP/WWP2/CCL19/CCL2/CXCL10/CXCL11/FGF19</t>
  </si>
  <si>
    <t xml:space="preserve">IL20RA/MAP3K5/BCR/NFATC1/PSIP1</t>
  </si>
  <si>
    <t xml:space="preserve">CCND1/AXIN1/C1QTNF6/PTH1R/RAB3IL1</t>
  </si>
  <si>
    <t xml:space="preserve">IL12RB1/CD4/CD40LG/IL4R/CCL4</t>
  </si>
  <si>
    <t xml:space="preserve">KLHL41/ABL1/CSRP3/LMOD1/SMAD3</t>
  </si>
  <si>
    <t xml:space="preserve">CTSV/MMP12/PBXIP1/SH3PXD2B/MMP10</t>
  </si>
  <si>
    <t xml:space="preserve">FGR/IL36B/CD6/IL12B/IL36G</t>
  </si>
  <si>
    <t xml:space="preserve">LTBP3/CCN1/FGF23/SMAD3/NELL1</t>
  </si>
  <si>
    <t xml:space="preserve">EDNRB/IL1A/ADA/NPPC/VEGFA</t>
  </si>
  <si>
    <t xml:space="preserve">ATP6AP2/NOS1/RPH3A/BCR/USP8</t>
  </si>
  <si>
    <t xml:space="preserve">PTPN11/SMARCA4/PTEN/ADAMTSL4/ANKRD11</t>
  </si>
  <si>
    <t xml:space="preserve">HRAS/NFAT5/NFATC1/VEGFA/KDR</t>
  </si>
  <si>
    <t xml:space="preserve">FGF5/NFKB1/TP53/FASLG/IL18</t>
  </si>
  <si>
    <t xml:space="preserve">PTPN11/HRAS/NTF3/VEGFA/KDR</t>
  </si>
  <si>
    <t xml:space="preserve">PSMB11/PSMD5/RANBP2/TPR/HEPH</t>
  </si>
  <si>
    <t xml:space="preserve">CCND1/CEACAM5/AGR2/AMIGO2/CLSTN2</t>
  </si>
  <si>
    <t xml:space="preserve">ARHGEF2/KIF4A/PARP1/PTEN/TP53/ADSL/AHNAK2/APEX1/BCL2/C1QTNF6/FUT8/LGALS7/UNG</t>
  </si>
  <si>
    <t xml:space="preserve">ACAA1/ACP3/ATF2/CFDP1/ENTPD5/GPC5/HNMT/MME/PTH1R/SMAD5/VEGFA/KDR/TNFRSF11B</t>
  </si>
  <si>
    <t xml:space="preserve">CEBPB/FGR/SIPA1/TP53/BCL2/BNIP3L/CALML4/CD70/NFAT5/PBXIP1/VEGFA/CCL4/ANKRD11</t>
  </si>
  <si>
    <t xml:space="preserve">IFNB1/CEBPB/CBLB/FGR/ITCH/RC3H1/ZC3H12A/BCR/CD86/CX3CL1/IL4R/INPP5D/MAD1L1</t>
  </si>
  <si>
    <t xml:space="preserve">CHRM3/NOS1/ABL1/ACE2/AHNAK/CX3CL1/GOPC/HRC/SLMAP/WWP2/CCL2/CXCL10/CXCL11</t>
  </si>
  <si>
    <t xml:space="preserve">RYK/TARDBP/EIF4E2/FUS/KIF4A/KIFAP3/MKI67/EIF2S2/KIF22/LAT/MAD1L1/NPM1/RFC4/SNX5/SRPK2/VNN2</t>
  </si>
  <si>
    <t xml:space="preserve">RIPK3/MAFB/MYO1E/AFAP1L2/ATP6AP2/BTC/EHD4/GALNT3/ICA1/LTBP3/MYO9B/NQO1/TNFAIP8/ACVRL1/ADGRE1/ANXA2/ASGR1/BLNK/CCN4/CD200R1/CD244/CD86/CHCHD6/DPEP2/FLRT2/FRZB/GCNT1/HCLS1/ICOSLG/IFI30/INPP5D/IQGAP2/ITGAL/KIF22/LAYN/MMP12/PHLDB1/PPL/RAB3IL1/SNX5/TNIP1/TRIM5/VAMP8/CCL2/CCL23/HEPH/LPL/S100A11</t>
  </si>
  <si>
    <t xml:space="preserve">RIPK3/HRAS/IL12RB1/IL1B/ZC3H12A/ABL1/CD244/IL12B/TLR3/IL18</t>
  </si>
  <si>
    <t xml:space="preserve">PTPN11/GCG/ICA1/IL1B/NOS2/FAM3D/FGF23/OSM/POMC/VAMP8</t>
  </si>
  <si>
    <t xml:space="preserve">ACAA1/ADGRG3/NFKB1/RAB37/CLEC12A/ITGAL/VAMP8/CLEC5A/CXCL1/PTPRB</t>
  </si>
  <si>
    <t xml:space="preserve">DENR/IRAK1/NBN/CTSV/ITPR1/RSPO1</t>
  </si>
  <si>
    <t xml:space="preserve">DHX36/PTEN/WASL/ABL1/ADGRB3/GPR37</t>
  </si>
  <si>
    <t xml:space="preserve">RYK/SMURF1/SLIT2/ABL1/DRAXIN/VEGFA</t>
  </si>
  <si>
    <t xml:space="preserve">MAFB/SMAD2/SPRY2/BCR/FRZB/SMAD3</t>
  </si>
  <si>
    <t xml:space="preserve">MAP3K5/ABL1/CD40LG/FASLG/CCL2/KDR</t>
  </si>
  <si>
    <t xml:space="preserve">GCG/RANBP2/TP53/GPD1/INPPL1/POMC</t>
  </si>
  <si>
    <t xml:space="preserve">CEBPB/CBLB/ITCH/RC3H1/CD86/MAD1L1</t>
  </si>
  <si>
    <t xml:space="preserve">PTPN11/NFKB1/NOS1/ANXA2/POMC/FGF19</t>
  </si>
  <si>
    <t xml:space="preserve">CASP8/PYHIN1/S100A13/SMAD3/CCL19/LPL</t>
  </si>
  <si>
    <t xml:space="preserve">SMURF1/HRAS/PIKFYVE/AP3B1/BNIP3L/SRP14</t>
  </si>
  <si>
    <t xml:space="preserve">HRAS/AGR2/CSRP3/GOPC/VAMP8/EZR</t>
  </si>
  <si>
    <t xml:space="preserve">CYLD/CHUK/TP53/CASP8/CD70/TNFRSF19</t>
  </si>
  <si>
    <t xml:space="preserve">ADM/CX3CL1/HBEGF/IL4R/METAP2/PDGFC</t>
  </si>
  <si>
    <t xml:space="preserve">ERG/ICA1/BLNK/CD40LG/CD86/FGF23</t>
  </si>
  <si>
    <t xml:space="preserve">MAFB/PSMD5/RNF41/AFAP1L1/IQGAP2/PSIP1</t>
  </si>
  <si>
    <t xml:space="preserve">SMARCA4/KRT5/NFKB1/TP53/NFATC1/POMC</t>
  </si>
  <si>
    <t xml:space="preserve">PSMB11/MYO9B/PSMD5/SLIT2/ABL1/RPL14</t>
  </si>
  <si>
    <t xml:space="preserve">CCND1/PSMB11/SMURF1/PSMD5/SMAD1/ABL1</t>
  </si>
  <si>
    <t xml:space="preserve">CHST2/DDX60/RNF213/LTBP3/GZMB/SPOCK1</t>
  </si>
  <si>
    <t xml:space="preserve">ACAA1/CBLB/LTBP3/CASP8/DECR1/LPL</t>
  </si>
  <si>
    <t xml:space="preserve">PSMB11/CYLD/ADAM12/ZC3H12A/ACE2/ADAM23/ADAMTS1/CASP8/CPVL/CTSV/DPEP2/ECE1/GZMB/HGF/KLK13/MASP1/MEP1A/METAP2/MME/MMP12/OTUD7B/TMPRSS11D/USP8/CTRC/MMP10</t>
  </si>
  <si>
    <t xml:space="preserve">ARHGEF2/CEBPB/EDNRB/BTC/CAST/CEACAM5/CFDP1/GCG/HRAS/IL1A/IL1B/ITCH/KIFAP3/NEFL/NFKB1/NQO1/PTEN/SPRY2/TNFAIP8/TP53/ZC3H12A/ABL1/ADA/AGR2/AMIGO2/BCL2/BNIP3L/CASP8/CCN1/CCN4/CD200R1/CD40LG/CX3CL1/DRAXIN/FGF2/GPR37/HCLS1/HGF/IL7/MTDH/NPM1/NTF3/SMAD3/UNG/VEGFA/CCL19/CCL2/CLEC5A/KDR</t>
  </si>
  <si>
    <t xml:space="preserve">DHX36/RYK/CAST/NEFL/PTEN/WASL/ABL1/ADGRB3/AMIGO2/CBLN4/CLSTN2/CLSTN3/CNTN2/CX3CL1/FLRT2/SLITRK2/WASF3</t>
  </si>
  <si>
    <t xml:space="preserve">MAFB/MYO1E/CHUK/HRAS/IRAK1/SPRY2/TP53/ZBTB16/ACVRL1/FGF23/IDUA/INPPL1/NPM1/PRDX1/PSTPIP1/PTH1R/TNFRSF11B</t>
  </si>
  <si>
    <t xml:space="preserve">CCND1/CHRM3/ACAA1/CAST/DENR/FAF2/GALNT3/KIF4A/MKI67/AGR2/AHNAK/GALNT10/GALNT2/LMNB1/PBXIP1/SLMAP/VEGFA</t>
  </si>
  <si>
    <t xml:space="preserve">IFNB1/RIPK3/DDX21/DDX60/DHX36/EXOSC3/FCRL3/FGR/IL12RB1/IL1B/NBN/NOS2/RC3H1/TP53/ZC3H12A/ABL1/ADA/BCR/CD244/CD40LG/CD70/CD86/GZMB/IL12B/IL4R/INPP5D/ITGAL/LAT/MASP1/PRDX1/S100A13/SERPINB4/TLR3/UNG/VAMP8/VAV3/C4BPB/CCL19/CXCL6/IL18</t>
  </si>
  <si>
    <t xml:space="preserve">CEBPB/CTF1/INPPL1/MAD1L1/SRP14/VGF/ZBTB17</t>
  </si>
  <si>
    <t xml:space="preserve">DENR/IRAK1/NBN/CALCOCO1/ITPR1/RSPO1/SERPINB4</t>
  </si>
  <si>
    <t xml:space="preserve">PTEN/ADA/CNP/ENTPD5/GPD1/NT5C1A/UNG</t>
  </si>
  <si>
    <t xml:space="preserve">PTPN11/CEP164/NBN/ZBTB16/FASLG/NPM1/USP8</t>
  </si>
  <si>
    <t xml:space="preserve">UBOX5/BTLA/FGF23/GALNT2/LAMB1/RAB3IL1/TNFRSF19</t>
  </si>
  <si>
    <t xml:space="preserve">CHST2/DHX36/CEBPA/NBN/AZI2/MTDH/SMAD5</t>
  </si>
  <si>
    <t xml:space="preserve">CYLD/NBN/ADM/CCL20/IL4R/SMAD3/CXCL1</t>
  </si>
  <si>
    <t xml:space="preserve">IRAK1/MAP3K5/NFKB1/TP53/BCL2/CASP8/FASLG</t>
  </si>
  <si>
    <t xml:space="preserve">CCND1/ALPI/BTLA/CEBPA/MYO9B/FGF23/TNFRSF11B</t>
  </si>
  <si>
    <t xml:space="preserve">CHRM3/GALNT3/KRT5/TNFAIP8/ACE2/ADAMTS1/ADM/CCL20/CCN1/CD79B/CX3CL1/DCN/FRZB/GZMB/LGALS7/MME/MUC16/RASGRP2/VNN2/WIF1/CCL19/CCL2/CXCL1/CXCL10/CXCL11/LPL/PRELP/TNFRSF11B</t>
  </si>
  <si>
    <t xml:space="preserve">DDX60/NBN/ADAM23/FGF2/GZMB/LAMB1/TNFRSF9/UNG/CCL2/CXCL10/CXCL11</t>
  </si>
  <si>
    <t xml:space="preserve">ATF1/TARDBP/BTC/IRAK1/MKI67/NBN/AFAP1L1/BCL2/FGF2/GPR37/HBEGF/IFNLR1/IL7/LMNB1/MTDH/RFC4/TNFSF12/UNG</t>
  </si>
  <si>
    <t xml:space="preserve">IFNB1/CEBPB/PTPN11/CBLB/ITCH/PTEN/RC3H1/SIPA1/ZC3H12A/ABL1/ACVRL1/CD86/CX3CL1/IL4R/MAD1L1/MMP12/SPOCK1/VEGFA</t>
  </si>
  <si>
    <t xml:space="preserve">IFNB1/DDX21/DHX36/EXOSC3/FCRL3/IL1B/NBN/CD244/CD40LG/CD86/IL4R/NHEJ1/TLR3/UNG/IL18</t>
  </si>
  <si>
    <t xml:space="preserve">EXOSC3/NBN/CD40LG/CD70/IL4R/INPP5D/UNG/C4BPB</t>
  </si>
  <si>
    <t xml:space="preserve">PTPN11/GCG/ICA1/IL1B/NOS2/SMAD2/FAM3D/VGF</t>
  </si>
  <si>
    <t xml:space="preserve">CEBPB/CBLB/ITCH/RC3H1/CCL8/CD86/INPP5D/MAD1L1</t>
  </si>
  <si>
    <t xml:space="preserve">CEBPB/MAFB/CASP8/CD4/HCLS1/IL12B/INPP5D/TLR3</t>
  </si>
  <si>
    <t xml:space="preserve">MYO1E/ACP3/DYNC1H1/CNP/EPS8L2/INPPL1/IQGAP2/EZR</t>
  </si>
  <si>
    <t xml:space="preserve">ATAD3B/ATP6AP2/ADGRE3/CLEC12A/VAMP8/CLEC5A/CXCL1/PTPRB</t>
  </si>
  <si>
    <t xml:space="preserve">VRK3/KIF4A/MYO9B/NEFL/CALCOCO1/GMPR/PPL/CXCL10</t>
  </si>
  <si>
    <t xml:space="preserve">RNF135/VRK3/BTC/DTX3L/ICA1/IQGAP2/PPL/TLR3</t>
  </si>
  <si>
    <t xml:space="preserve">ECSIT/PTEN/ABL1/CHCHD6/INPP5D/CXCL1/CXCL6/PTPRB</t>
  </si>
  <si>
    <t xml:space="preserve">ARHGEF2/DHX36/PTPN11/VPS54/PIKFYVE/TP53/AHNAK/TXLNA</t>
  </si>
  <si>
    <t xml:space="preserve">CHUK/NFKB1/TP53/BCL2/BNIP3L/CASP8/FASLG/GZMB</t>
  </si>
  <si>
    <t xml:space="preserve">DHX36/SMURF1/ATP6AP2/CHRM1/DYNC1H1/KIF4A/NEFL/SCGN/ABL1/AP3B1/BCR/BOC/CALCA/CNTN2/CNTNAP2/GIT1/MME/NTF3/SEPTIN8/SPOCK1/CCK</t>
  </si>
  <si>
    <t xml:space="preserve">CAST/DTX3L/FAF2/SLIT2/SPRY2/TNFAIP8/ANXA2/IQGAP2/NPM1/RECK/SERPINB4/SPOCK1</t>
  </si>
  <si>
    <t xml:space="preserve">MAFB/IL1A/RNF41/ABI3BP/CCN1/HHEX/IFI30/IQGAP2/ITGAL/NFATC1/RALB/CCL2</t>
  </si>
  <si>
    <t xml:space="preserve">RNF213/DTX3L/IRAK1/ANXA2/HCLS1/HGF/LY75/NUB1/SAMD9L/CCL2/CXCL1/TNFRSF11B</t>
  </si>
  <si>
    <t xml:space="preserve">155/1022</t>
  </si>
  <si>
    <t xml:space="preserve">IFNB1/RNF135/CEBPB/CYLD/DDX60/EDNRB/PTPN11/RYK/TRIM41/CEBPA/DTX3L/FGR/IL12RB1/IL1B/IL1RL2/ITCH/NFKB1/POLR3F/PTEN/SLIT2/ZC3H12A/ACE2/ADA/BCR/CASP8/CCN4/CD200R1/CX3CL1/FGF2/GIT1/HGF/IFNLR1/IL12B/MMP12/MSTN/NTF3/OSM/PGF/PYHIN1/S100A12/SERPINB4/SMAD3/TAFA5/TLR3/TNIP1/TRIM5/VAMP8/VEGFA/VEGFB/VEGFD/CCL19/CCL2/CCL4/CXCL10/CXCL6/IL18/KDR/LPL</t>
  </si>
  <si>
    <t xml:space="preserve">CHRM3/EDNRB/NOS1/ABL1/ACE2/AHNAK/ANXA2/CX3CL1/FASLG/FGF2/GOPC/HRC/ITPR1/SLMAP/WWP2/CCL19/CCL2/CXCL10/CXCL11</t>
  </si>
  <si>
    <t xml:space="preserve">CCND1/CHST2/ADAM12/MAP3K5/ADM/AGR2/AHNAK2/ANXA2/ECE1/IFI30/PPL/S100A13/SPOCK1/VAMP8/LPL/S100A11</t>
  </si>
  <si>
    <t xml:space="preserve">PTPN11/NFKB1/PTEN/RANBP2/SMAD2/TP53/ZBTB16/ACVRL1/AP3B1/FASLG/NPM1/OCLN/RASGRP2/SMAD3/TNFSF12/USP8</t>
  </si>
  <si>
    <t xml:space="preserve">ACP3/CEACAM5/CEBPA/CFDP1/NBN/PTEN/BCL2/CASP8/CD79B</t>
  </si>
  <si>
    <t xml:space="preserve">DHX36/DTX3L/EXOSC3/FUS/NBN/PARP1/FGF2/HGF/RFC4</t>
  </si>
  <si>
    <t xml:space="preserve">ARHGEF2/PTPN11/IL1A/CD86/IL12B/TLR1/TLR3/CCL19/LPL</t>
  </si>
  <si>
    <t xml:space="preserve">SLIT2/WASL/ABL1/CX3CL1/HCLS1/LATS1/LMOD1/SMAD3/WASF3</t>
  </si>
  <si>
    <t xml:space="preserve">CHUK/IL12RB1/ACVRL1/CD4/CD79B/IFNLR1/ITGA11/ITGAL/TLR1</t>
  </si>
  <si>
    <t xml:space="preserve">CHUK/IL1A/IL1B/IRAK1/NFKB1/TP53/BCL2/CASP8/FASLG</t>
  </si>
  <si>
    <t xml:space="preserve">EDNRB/PTPN11/FGR/GCG/ICA1/IL1A/IL1B/NOS2/PREB/RPH3A/SMAD2/ADM/BCR/CBLN4/CCL8/FAM3D/FGF23/GIT1/IL12B/IL4R/LAT/OSM/POMC/RAB3IL1/RALB/S100A13/TXLNA/VAMP8/VGF/EZR</t>
  </si>
  <si>
    <t xml:space="preserve">IFNB1/RIPK3/ARHGEF2/CEBPB/CYLD/EDNRB/TARDBP/ATF2/BCL2L15/BTC/CAST/CEACAM5/CFDP1/GCG/HRAS/IL1A/IL1B/IL20RA/ITCH/KIFAP3/MAP3K5/NEFL/NFKB1/NOS2/NQO1/PARP1/PTEN/SAV1/SLIT2/SPRY2/TNFAIP8/TP53/ZBTB16/ZC3H12A/ABL1/ADA/ADAMTSL4/ADM/AGR2/AMIGO2/APEX1/BCL2/BNIP3L/CASP8/CCN1/CCN4/CD200R1/CD40LG/CX3CL1/DRAXIN/FASLG/FGF2/FRZB/GPR37/HCLS1/HGF/IL12B/IL7/INPP5D/LATS1/MTDH/NPM1/NTF3/SMAD3/SRPK2/TLR3/TNFSF12/UNG/VEGFA/CCL19/CCL2/CLEC5A/CXCL10/KDR</t>
  </si>
  <si>
    <t xml:space="preserve">DHX36/IL1B/NEFL/SLIT2/ADGRB3/AMIGO2/CLSTN2/CLSTN3/CX3CL1/FLRT2/MME/SLITRK2/VEGFA</t>
  </si>
  <si>
    <t xml:space="preserve">AKAP8/ARHGEF2/PTPN11/IL1A/ZC3H12A/CD86/CX3CL1/IL12B/POMC/TLR1/TLR3/CCL19/LPL</t>
  </si>
  <si>
    <t xml:space="preserve">PSMB11/RIPK3/IL1A/IL1B/PSMD5/TP53/BCL2/CASP8/FASLG/GZMB/LMNB1/OCLN/IL18</t>
  </si>
  <si>
    <t xml:space="preserve">PSMB11/MYO1E/STK11IP/ITCH/NFKB1/PIKFYVE/RANBP2/TP53/AMDHD1/ARHGEF12/CLEC12A/DGKA/DNMBP/EGLN1/ENTPD5/ERN1/ITGAL/MAD1L1/PRDX1/SMAD3/SRPK2/TNFRSF19/TNFRSF9/TOP2B/TRIM5</t>
  </si>
  <si>
    <t xml:space="preserve">MAFB/MAPKAP1/PTPN11/RYK/ATF2/ATP6AP2/CSNK1D/IL1B/NEFL/PTEN/SLIT2/SMAD1/TP53/ZBTB16/ABL1/ADAM23/AMIGO2/BCL2/BCR/CNP/CNTN2/CNTNAP2/DRAXIN/FGF2/GIT1/LAMB1/NHEJ1/PSPN/RECK/SPOCK1/TOP2B/WASF3/PDGFC</t>
  </si>
  <si>
    <t xml:space="preserve">181/1022</t>
  </si>
  <si>
    <t xml:space="preserve">HDAC5/IFNB1/PSMB11/RIPK3/CEBPB/MAFB/PTPN11/ADGRG3/ATF2/CBLB/CEBPA/EXOSC3/FCRL3/FGR/IL12RB1/IL1A/IL1B/IL1RL2/IL36B/ITCH/NBN/RC3H1/RNF41/TP53/ZBTB16/ZC3H12A/ABL1/ADA/AP3B1/AZI2/BCL2/BCR/BLNK/CASP8/CD244/CD4/CD40LG/CD6/CD70/CD79B/CD86/CX3CL1/DGKA/HHEX/ICOSLG/IL12B/IL4R/IL7/INPP5D/ITGAL/LAT/MAD1L1/NHEJ1/PRDX1/S100A12/S100A13/SMAD3/TLR1/TLR3/TXLNA/UNG/VAMP8/VAV3/CCL19/CCL2/CXCL10/CXCL6/IL18</t>
  </si>
  <si>
    <t xml:space="preserve">3/415</t>
  </si>
  <si>
    <t xml:space="preserve">CCND1/CTSV/FUT8</t>
  </si>
  <si>
    <t xml:space="preserve">MKI67/FRZB/KIF22</t>
  </si>
  <si>
    <t xml:space="preserve">SCGN/GPD1/GPR37</t>
  </si>
  <si>
    <t xml:space="preserve">MYO1E/AMIGO2/FASLG</t>
  </si>
  <si>
    <t xml:space="preserve">CCND1/AGR2/ERN1</t>
  </si>
  <si>
    <t xml:space="preserve">DHX36/PTEN/WASL</t>
  </si>
  <si>
    <t xml:space="preserve">PTPN11/OCLN/FGF19</t>
  </si>
  <si>
    <t xml:space="preserve">AXIN1/CCN4/SMAD3</t>
  </si>
  <si>
    <t xml:space="preserve">NOS1/BCL2/GOPC</t>
  </si>
  <si>
    <t xml:space="preserve">BCL2/FGF2/VEGFA</t>
  </si>
  <si>
    <t xml:space="preserve">CCN1/SMAD3/NELL1</t>
  </si>
  <si>
    <t xml:space="preserve">BTC/IL1A/IL1B</t>
  </si>
  <si>
    <t xml:space="preserve">DHX36/ABL1/ADGRB3</t>
  </si>
  <si>
    <t xml:space="preserve">EIF4E2/TP53/ZC3H12A</t>
  </si>
  <si>
    <t xml:space="preserve">SLIT2/MSTN/CCL19</t>
  </si>
  <si>
    <t xml:space="preserve">CCL2/CCL4/CXCL10</t>
  </si>
  <si>
    <t xml:space="preserve">ABL1/HGF/VEGFA</t>
  </si>
  <si>
    <t xml:space="preserve">SPRY2/AXIN1/EPS8L2</t>
  </si>
  <si>
    <t xml:space="preserve">RIPK3/IL12RB1/IL12B</t>
  </si>
  <si>
    <t xml:space="preserve">MTDH/NHEJ1/EZR</t>
  </si>
  <si>
    <t xml:space="preserve">PPIE/COMMD9/SRP14</t>
  </si>
  <si>
    <t xml:space="preserve">CHRM1/ADAM23/DNM1</t>
  </si>
  <si>
    <t xml:space="preserve">HRC/RALB/EZR</t>
  </si>
  <si>
    <t xml:space="preserve">AFAP1L2/SPRY2/CD40LG</t>
  </si>
  <si>
    <t xml:space="preserve">IL1RL2/TLR1/TLR3</t>
  </si>
  <si>
    <t xml:space="preserve">CTSV/GFRA2/CXCL10</t>
  </si>
  <si>
    <t xml:space="preserve">SIPA1/IFI30/VEGFB</t>
  </si>
  <si>
    <t xml:space="preserve">CYLD/TARDBP/FUS</t>
  </si>
  <si>
    <t xml:space="preserve">CHRM3/AXIN1/LMOD1</t>
  </si>
  <si>
    <t xml:space="preserve">HRAS/OCLN/PRDX1</t>
  </si>
  <si>
    <t xml:space="preserve">MYL3/PTEN/ACVRL1</t>
  </si>
  <si>
    <t xml:space="preserve">TARDBP/FUS/USP8</t>
  </si>
  <si>
    <t xml:space="preserve">ADSL/CNTNAP2/GALNT2</t>
  </si>
  <si>
    <t xml:space="preserve">TARDBP/FUS/NEFL</t>
  </si>
  <si>
    <t xml:space="preserve">MAFB/HRAS/KLHL41</t>
  </si>
  <si>
    <t xml:space="preserve">CCND1/PTEN/TP53</t>
  </si>
  <si>
    <t xml:space="preserve">CSRP3/MME/CCL23</t>
  </si>
  <si>
    <t xml:space="preserve">NEFL/CLSTN3/CX3CL1</t>
  </si>
  <si>
    <t xml:space="preserve">BRD2/GFRA2/TOP2B</t>
  </si>
  <si>
    <t xml:space="preserve">IL22RA1/TPR/ABL1</t>
  </si>
  <si>
    <t xml:space="preserve">NFKB1/BCL2/CASP8</t>
  </si>
  <si>
    <t xml:space="preserve">PTPN11/HRAS/BCL2</t>
  </si>
  <si>
    <t xml:space="preserve">MAPKAP1/CHUK/MAP3K5</t>
  </si>
  <si>
    <t xml:space="preserve">HRAS/NEFL/GIT1</t>
  </si>
  <si>
    <t xml:space="preserve">ACAA1/DECR1/DPEP2</t>
  </si>
  <si>
    <t xml:space="preserve">DYNC1I2/DYNC1H1/DNAJA4</t>
  </si>
  <si>
    <t xml:space="preserve">PSMB11/EXOSC3/PSMD5</t>
  </si>
  <si>
    <t xml:space="preserve">PTPN11/GFRA2/PSPN</t>
  </si>
  <si>
    <t xml:space="preserve">PSMB11/PSMD5/TP53</t>
  </si>
  <si>
    <t xml:space="preserve">AGR2/ITPR1/VAV3</t>
  </si>
  <si>
    <t xml:space="preserve">CEBPB/EZR/PDGFC</t>
  </si>
  <si>
    <t xml:space="preserve">BCL2/FUT8/VAV3</t>
  </si>
  <si>
    <t xml:space="preserve">CCND1/IL7/WASF3</t>
  </si>
  <si>
    <t xml:space="preserve">IFNB1/NOS1/TP53</t>
  </si>
  <si>
    <t xml:space="preserve">PTPN11/HRAS/HGF</t>
  </si>
  <si>
    <t xml:space="preserve">PTEN/CX3CL1/CCL2</t>
  </si>
  <si>
    <t xml:space="preserve">CCND1/CEBPB/CCK</t>
  </si>
  <si>
    <t xml:space="preserve">PARP1/CASP8/GZMB/LMNB1</t>
  </si>
  <si>
    <t xml:space="preserve">CEBPA/CHUK/FUS/HHEX</t>
  </si>
  <si>
    <t xml:space="preserve">EXOSC3/CALCOCO1/MAD1L1/SMAD3</t>
  </si>
  <si>
    <t xml:space="preserve">SLIT2/BLNK/LAMB1/SMAD3</t>
  </si>
  <si>
    <t xml:space="preserve">CAST/TNFAIP8/HGF/VEGFA</t>
  </si>
  <si>
    <t xml:space="preserve">RYK/ABL1/DRAXIN/VEGFA</t>
  </si>
  <si>
    <t xml:space="preserve">PARP1/ABL1/GPR37/HGF</t>
  </si>
  <si>
    <t xml:space="preserve">FGR/IL1B/BCR/CCL2</t>
  </si>
  <si>
    <t xml:space="preserve">TPR/GIT1/KIF22/MAD1L1</t>
  </si>
  <si>
    <t xml:space="preserve">SMARCA4/BCR/MASP1/PTH1R</t>
  </si>
  <si>
    <t xml:space="preserve">PNPT1/RANBP2/HNMT/EZR</t>
  </si>
  <si>
    <t xml:space="preserve">ATP6AP2/IL7/NHEJ1/VAMP8</t>
  </si>
  <si>
    <t xml:space="preserve">CHST2/ZBTB16/FUT8/LPL</t>
  </si>
  <si>
    <t xml:space="preserve">CD6/DGKA/CCL23/PRELP</t>
  </si>
  <si>
    <t xml:space="preserve">DNAJA4/INPPL1/MASP1/NPPC</t>
  </si>
  <si>
    <t xml:space="preserve">PTPN11/IFI30/TRIM25/TRIM5</t>
  </si>
  <si>
    <t xml:space="preserve">TP53/BCL2/CASP8/GZMB</t>
  </si>
  <si>
    <t xml:space="preserve">FUS/PPIE/RANBP2/TPR</t>
  </si>
  <si>
    <t xml:space="preserve">MYO1E/CD40LG/NFATC1/TNFRSF19</t>
  </si>
  <si>
    <t xml:space="preserve">ACP3/CES3/MAD1L1/PDGFC</t>
  </si>
  <si>
    <t xml:space="preserve">HRAS/ITGA11/ITGAL/VAV3</t>
  </si>
  <si>
    <t xml:space="preserve">GZMB/NCR3LG1/CCL2/CCL4</t>
  </si>
  <si>
    <t xml:space="preserve">IFNB1/NFKB1/NPM1/CXCL10</t>
  </si>
  <si>
    <t xml:space="preserve">DHX36/PTPN11/RYK/NEFL/PTEN/SLIT2/WASL/ABL1/ADGRB3/BCL2/BOC/CNP/CNTN2/DRAXIN/ECE1/FLRT2/SLITRK2/TOP2B/VEGFA/CCK</t>
  </si>
  <si>
    <t xml:space="preserve">CEBPB/MAFB/PTPN11/CEBPA/PARP1/RNF41/ZBTB16/ANXA2/AP3B1/CASP8/CCN4/CD4/HCLS1/IL12B/INPP5D/SMAD5/TLR3/VEGFA/CCL19/CLEC5A</t>
  </si>
  <si>
    <t xml:space="preserve">CCND1/CEBPB/IRAK1/BCL2/BLNK/CCN4/HGF/INPP5D/IQGAP2/S100A11</t>
  </si>
  <si>
    <t xml:space="preserve">DYNC1I2/PTPN11/TARDBP/FUS/NEFL/RANBP2/ITPR1/LMNB1/MME/SAMD9L</t>
  </si>
  <si>
    <t xml:space="preserve">HDAC5/EDNRB/PTPN11/PTEN/SLIT2/ZC3H12A/ABL1/ACVRL1/DCN/DNAJA4/FGF2/HBEGF/PTPRR/TNFSF12/VEGFA/FGF19/KDR</t>
  </si>
  <si>
    <t xml:space="preserve">PTPN11/RYK/NEFL/PTEN/SLIT2/ABL1/BCL2/BOC/CNP/CNTN2/DRAXIN/ECE1/FLRT2/SLITRK2/TOP2B/VEGFA/CCK</t>
  </si>
  <si>
    <t xml:space="preserve">EDNRB/NOS1/ABL1/ACE2/AHNAK/ANXA2/CX3CL1/FASLG/FGF2/HRC/ITPR1/SLMAP/WWP2/CCL19/CCL2/CXCL10/CXCL11</t>
  </si>
  <si>
    <t xml:space="preserve">CCND1/CHRM3/EDNRB/IL12RB1/ITCH/PTEN/TP53/ABL1/ACVRL1/BLNK/CD79B/ECE1/FASLG/LMOD1/NPM1/PSTPIP1/CTRC</t>
  </si>
  <si>
    <t xml:space="preserve">ARHGEF2/PTPN11/AFAP1L2/BTC/CBLB/CTF1/EHD4/FGR/TP53/ABL1/BCR/CD4/HBEGF/HCLS1/HGF/IL12B/IL7/NTF3/OSM/VEGFA/IL18/KDR/PDGFC</t>
  </si>
  <si>
    <t xml:space="preserve">ARHGEF2/DHX36/HRAS/IL1B/NFKB1/PARP1/PTEN/SIPA1/TP53/CASP8/MME/NPM1/TLR3/PTPRK</t>
  </si>
  <si>
    <t xml:space="preserve">EDNRB/PTPN11/GCG/ICA1/IL1A/IL1B/NOS2/PREB/SMAD2/CBLN4/FAM3D/IL12B/VGF/EZR</t>
  </si>
  <si>
    <t xml:space="preserve">IL1B/CX3CL1/HRC/SERPINB4/S100A11</t>
  </si>
  <si>
    <t xml:space="preserve">TARDBP/CSNK1D/NOS2/PTEN/TP53</t>
  </si>
  <si>
    <t xml:space="preserve">PIKFYVE/PTEN/CNTN2/HGF/WASF3</t>
  </si>
  <si>
    <t xml:space="preserve">NOS2/ANXA2/RILP/SMAD3/NELL1</t>
  </si>
  <si>
    <t xml:space="preserve">CASP8/PYHIN1/SMAD3/CCL19/LPL</t>
  </si>
  <si>
    <t xml:space="preserve">NOS1/NOS2/EGLN1/SIGLEC8/SIGLEC9</t>
  </si>
  <si>
    <t xml:space="preserve">CYLD/TARDBP/FUS/LMNB1/PRDX1</t>
  </si>
  <si>
    <t xml:space="preserve">ACAA1/ASGR1/DECR1/HNMT/C4BPB</t>
  </si>
  <si>
    <t xml:space="preserve">ADGRE1/MMP12/CCL2/LPL/S100A11</t>
  </si>
  <si>
    <t xml:space="preserve">ARHGEF2/MMP12/RASGRP2/TCERG1/PTPRK</t>
  </si>
  <si>
    <t xml:space="preserve">CFDP1/ABI3BP/CCL20/MATN3/SPOCK1</t>
  </si>
  <si>
    <t xml:space="preserve">SMAD2/FASLG/MSTN/POMC/SMAD3</t>
  </si>
  <si>
    <t xml:space="preserve">KIF4A/CNTN2/DNM1/LAMB1/EZR</t>
  </si>
  <si>
    <t xml:space="preserve">CASP8/CX3CL1/FASLG/MASP1/C4BPB</t>
  </si>
  <si>
    <t xml:space="preserve">ATP6AP2/CX3CL1/MSLN/NPM1/PRDX1</t>
  </si>
  <si>
    <t xml:space="preserve">217/1022</t>
  </si>
  <si>
    <t xml:space="preserve">IFNB1/RIPK3/ARHGEF2/CEBPB/CYLD/EDNRB/TARDBP/ATF2/BCL2L15/BTC/CAST/CEACAM5/CFDP1/GCG/HRAS/IL1A/IL1B/IL20RA/ITCH/KIFAP3/MAP3K5/NBN/NEFL/NFKB1/NOS2/NQO1/PARP1/PTEN/RNF41/SAV1/SLIT2/SPRY2/TNFAIP8/TP53/ZBTB16/ZC3H12A/ABL1/ADA/ADAMTSL4/ADM/AMIGO2/APEX1/AXIN1/BCL2/BNIP3L/CASP8/CCN1/CD40LG/CD70/CX3CL1/DRAXIN/EDAR/ERN1/FASLG/FGF2/FRZB/GZMB/HCLS1/HGF/IL12B/IL7/INPP5D/ITPR1/LATS1/MTDH/NPM1/NTF3/RALB/SMAD3/SRPK2/TLR3/TNFRSF19/TNFRSF9/TNFSF12/UNG/VEGFA/CCL19/CCL2/CLEC5A/CXCL10/KDR/TNFRSF11B</t>
  </si>
  <si>
    <t xml:space="preserve">RYK/PTEN/SLIT2/SPRY2/DRAXIN/SPOCK1</t>
  </si>
  <si>
    <t xml:space="preserve">IL1B/NOS1/NOS2/NQO1/ZC3H12A/SMAD3</t>
  </si>
  <si>
    <t xml:space="preserve">PTPN11/GCG/ICA1/IL1B/NOS2/FAM3D</t>
  </si>
  <si>
    <t xml:space="preserve">BTC/CBLB/ACE2/DKK4/HBEGF/CCL2</t>
  </si>
  <si>
    <t xml:space="preserve">IFNB1/RIPK3/IL12RB1/IL1B/IL12B/IL18</t>
  </si>
  <si>
    <t xml:space="preserve">ATAD3B/ATP6AP2/PPIE/ADGRE3/COMMD9/SRP14</t>
  </si>
  <si>
    <t xml:space="preserve">IL12RB1/ADA/CASP8/HNMT/IL4R/PSTPIP1</t>
  </si>
  <si>
    <t xml:space="preserve">ICA1/NQO1/AHNAK/ANXA2/SMAD3/SPRR3</t>
  </si>
  <si>
    <t xml:space="preserve">PSMB11/CHUK/PSMD5/CTSV/TLR1/VAMP8</t>
  </si>
  <si>
    <t xml:space="preserve">ECSIT/ATAD3B/ATF2/FGR/PNPT1/BCL2/BNIP3L/CASP8/CHCHD6/CNP/NDUFB7</t>
  </si>
  <si>
    <t xml:space="preserve">CCND1/ATF2/CHUK/KLHL41/MAP3K5/POLR3F/RANBP2/CDC26/ERN1/GPR37/WWP2</t>
  </si>
  <si>
    <t xml:space="preserve">TARDBP/DYNC1H1/FUS/HRAS/ITCH/KLHL41/NOS1/AP3B1/DNM1/LMNB1/ANKRD11</t>
  </si>
  <si>
    <t xml:space="preserve">CEP164/FGF5/PNPT1/PTEN/ADAMTSL4/LAMB1/NPM1/OCLN/PTH1R/SMAD3/USP8</t>
  </si>
  <si>
    <t xml:space="preserve">SMARCA4/SMAD1/SMAD2/ADM/AHNAK/ERN1/EVI5/HNMT/ITPR1/MTDH/VEGFA</t>
  </si>
  <si>
    <t xml:space="preserve">CCND1/EDNRB/TARDBP/DYNC1H1/FUS/HRAS/IL12RB1/ITCH/KLHL41/NBN/NOS1/PTEN/TP53/ACVRL1/AP3B1/DNM1/ECE1/FASLG/IL12B/LMNB1/LMOD1/PSTPIP1/SMAD3/ANKRD11</t>
  </si>
  <si>
    <t xml:space="preserve">DDX21/SMARCA4/EHD4/EXOSC3/HRAS/IRAK1/PARP1/PNPT1/RC3H1/ANXA2/CASP8/EGLN1/MAN1A2/MTDH/NFATC1</t>
  </si>
  <si>
    <t xml:space="preserve">ATP6AP2/CHUK/FAF2/IL12RB1/MAP3K5/STX5/ACVRL1/AHNAK/ANXA2/AP3B1/BCL2/CASP8/CD4/CD79B/CHCHD6/CNTNAP2/DNM1/ERN1/IFNLR1/ITGA11/ITGAL/MEP1A/MPP7/NDUFB7/SNX5/TLR1/VAMP8</t>
  </si>
  <si>
    <t xml:space="preserve">IFNB1/MKI67/BCL2/CCL8/GZMB/CXCL10/CXCL11</t>
  </si>
  <si>
    <t xml:space="preserve">FOXJ3/SLIT2/ZBTB16/BCL2/EIF2S2/NPPC/SMAD5</t>
  </si>
  <si>
    <t xml:space="preserve">CEBPB/MAFB/ANXA2/CCN4/IL12B/INPP5D/TLR3</t>
  </si>
  <si>
    <t xml:space="preserve">EXOSC3/FCRL3/ADA/BCL2/IL7/INPP5D/VAV3</t>
  </si>
  <si>
    <t xml:space="preserve">RYK/NEFL/PTEN/SLIT2/CNTN2/DRAXIN/VEGFA</t>
  </si>
  <si>
    <t xml:space="preserve">VRK3/FCRL3/KIFAP3/MAP3K5/TP53/AP3B1/BCL2</t>
  </si>
  <si>
    <t xml:space="preserve">NEFL/SLIT2/ADAMTSL4/FRZB/OSM/RASGRP2/NELL1</t>
  </si>
  <si>
    <t xml:space="preserve">TARDBP/DYNC1H1/FUS/KLHL41/NOS1/LMNB1/ANKRD11</t>
  </si>
  <si>
    <t xml:space="preserve">IL12RB1/IRAK1/RANBP2/IL12B/PRDX1/TLR3/USP8</t>
  </si>
  <si>
    <t xml:space="preserve">CCND1/ATF2/BTC/HRAS/AXIN1/BCL2/HBEGF</t>
  </si>
  <si>
    <t xml:space="preserve">GCG/IL1B/NFKB1/RANBP2/ADA/ADM/CD244/FGF2/GPD1/PTH1R/FGF19/LPL</t>
  </si>
  <si>
    <t xml:space="preserve">DDX60/MAFB/MYO9B/NQO1/CD86/CNTNAP2/HNMT/S100A13/TNFRSF9/VAMP8/CCL19/CXCL10</t>
  </si>
  <si>
    <t xml:space="preserve">BCL2L15/BTLA/RNF41/SAV1/ANXA2/CLEC12A/GALNT10/IFI30/IPCEF1/SEPTIN8/TLR1/CCL23</t>
  </si>
  <si>
    <t xml:space="preserve">TFEB/CEBPA/CEP164/CFDP1/EIF4E2/IRAK1/SIPA1/DPEP2/HCLS1/ITGAL/RECK/CCL23</t>
  </si>
  <si>
    <t xml:space="preserve">ECSIT/MAFB/ACAA1/TNFAIP8/DECR1/EGLN1/LAMB1/PPL/SEPTIN8/SRPK2/VEGFA/TNFRSF11B</t>
  </si>
  <si>
    <t xml:space="preserve">CCND1/TARDBP/CAST/DENR/FUS/ADM/ADSL/COMMD9/METAP2/TOP2B/UNG/VAMP8</t>
  </si>
  <si>
    <t xml:space="preserve">PTPN11/RNF213/ACAA1/ATF2/IL1B/PIKFYVE/PTEN/CCN1/DECR1/DGKA/FGF2/GPD1/INPP5D/INPPL1/PSAPL1/LPL</t>
  </si>
  <si>
    <t xml:space="preserve">IFNB1/FCRL3/RC3H1/ZC3H12A/BCR/IL4R/SERPINB4/C4BPB</t>
  </si>
  <si>
    <t xml:space="preserve">RYK/SLIT2/BOC/CNTN2/DRAXIN/ECE1/FLRT2/VEGFA</t>
  </si>
  <si>
    <t xml:space="preserve">IL1B/NFKB1/CASP8/CNTNAP2/CSRP3/PPL/TLR3/CXCL10</t>
  </si>
  <si>
    <t xml:space="preserve">NEFL/NQO1/BCL2/CNP/IPCEF1/LPO/PRDX1/CCL4</t>
  </si>
  <si>
    <t xml:space="preserve">CCND1/CHST2/TARDBP/ADAM12/MAP3K5/MKI67/BCL2/CCN1/GALNT10/HHEX/LMNB1/NDUFB7/CCL2</t>
  </si>
  <si>
    <t xml:space="preserve">CAST/HRAS/NOS1/SPRY2/TNFAIP8/ABL1/ANXA2/EGLN1/HGF/RECK/SERPINB4/SPOCK1/VEGFA</t>
  </si>
  <si>
    <t xml:space="preserve">CCND1/DHX36/HRAS/IL1A/PARP1/TP53/BCL2/IL12B/MME/NHEJ1/NPM1/CXCL10/PTPRK</t>
  </si>
  <si>
    <t xml:space="preserve">IFNB1/RIPK3/EXOSC3/HRAS/IL12RB1/IL1B/NBN/RC3H1/ZC3H12A/ADA/CD4/CD40LG/CD70/IL12B/IL4R/INPP5D/UNG/C4BPB/CCL19/IL18</t>
  </si>
  <si>
    <t xml:space="preserve">PSMB11/PTPN11/SMARCA4/HRAS/KIF4A/MYO9B/PSMD5/SLIT2/WASL/ABL1/ARHGEF12/CNTN2/DNM1/GFRA2/GIT1/LAMB1/PSPN/RPL14/VAV3/EZR</t>
  </si>
  <si>
    <t xml:space="preserve">EDNRB/FCRL3/GCG/NOS1/ABL1/ACE2/AHNAK/ANXA2/BCL2/CCL8/CD4/COMMD9/CX3CL1/FASLG/FGF2/HRC/ITPR1/SLMAP/VAMP8/WWP2/CCL19/CCL2/CCL4/CXCL10/CXCL11/HEPH</t>
  </si>
  <si>
    <t xml:space="preserve">ARHGEF2/CBLB/PPIE/STX5/TP53/AZI2/EIF2S2/UNG/MMP10</t>
  </si>
  <si>
    <t xml:space="preserve">PTPN11/FGF5/IL1B/PTEN/ABL1/CNP/CNTN2/FGF2/WASF3</t>
  </si>
  <si>
    <t xml:space="preserve">RIPK3/IL12RB1/NOS2/GZMB/IL12B/PRDX1/SERPINB4/CXCL6/IL18</t>
  </si>
  <si>
    <t xml:space="preserve">SMURF1/CEBPA/CSNK1D/FAF2/ITCH/AXIN1/NUB1/TRIM25/WWP2</t>
  </si>
  <si>
    <t xml:space="preserve">EDNRB/PTPN11/RNF213/ACAA1/ACP3/ATF2/CEBPA/FGR/IL1A/IL1B/NFKB1/PIKFYVE/PTEN/ADM/CCN1/CYB5R2/DECR1/DGKA/DPEP2/FGF2/FGF23/GPD1/INPP5D/INPPL1/PSAPL1/VAV3/CCL19/FGF19/LPL</t>
  </si>
  <si>
    <t xml:space="preserve">IFNB1/RNF135/DDX60/PTPN11/TRIM41/DTX3L/FGR/IL12RB1/IL1B/ITCH/POLR3F/ZC3H12A/CASP8/CX3CL1/IFNLR1/IL12B/MMP12/PYHIN1/SERPINB4/TRIM5/CXCL6</t>
  </si>
  <si>
    <t xml:space="preserve">SMAD1/ZBTB16/ABI3BP/ADA/ANXA2/IQGAP2/ITGAL/RECK/TRIM5/VAV3</t>
  </si>
  <si>
    <t xml:space="preserve">CCND1/CEBPB/NEFL/PNPT1/PTEN/ADM/BCL2/HGF/MSTN/PGF</t>
  </si>
  <si>
    <t xml:space="preserve">CHRM1/HRAS/ADAM23/BCR/CLSTN2/CLSTN3/DNM1/SLITRK2/USP8/WASF3</t>
  </si>
  <si>
    <t xml:space="preserve">EDNRB/PPIE/RANBP2/ECE1/GPR37/MME/NFATC1/PTH1R/SRP14/TLR1</t>
  </si>
  <si>
    <t xml:space="preserve">CHRM3/SLIT2/ZBTB16/ACE2/ADA/ENTPD5/GMPR/IDUA/WIF1/PDGFC</t>
  </si>
  <si>
    <t xml:space="preserve">IFNB1/FGR/RC3H1/ZC3H12A/BCR/IL12B/IL4R/INPP5D/MMP12/SERPINB4/C4BPB</t>
  </si>
  <si>
    <t xml:space="preserve">PSMB11/SMURF1/CEBPA/CSNK1D/FAF2/ITCH/RNF41/AXIN1/NUB1/TRIM25/WWP2</t>
  </si>
  <si>
    <t xml:space="preserve">NOS1/ABL1/ACE2/AHNAK/CX3CL1/HRC/SLMAP/WWP2/CCL2/CXCL10/CXCL11</t>
  </si>
  <si>
    <t xml:space="preserve">CHRM1/NOS1/BCR/CLSTN2/CLSTN3/GIT1/GOPC/ITPR1/RPL14/SPOCK1/USP8</t>
  </si>
  <si>
    <t xml:space="preserve">CCND1/DDX60/ADAMTS1/AHNAK2/CCL8/CCN4/CD86/HCLS1/ITGAL/CCL19/CCL4</t>
  </si>
  <si>
    <t xml:space="preserve">CEBPB/GCG/PTEN/TP53/ABL1/ACE2/ADGRB3/BCL2/CALCA/CNP/CNTN2/CNTNAP2/GIT1/GPR37/MME/NTF3/OBP2B/VWA1/CCK</t>
  </si>
  <si>
    <t xml:space="preserve">DHX36/EDNRB/RYK/IL1A/IL1B/NEFL/PTEN/SLIT2/TP53/ABL1/BCL2/CX3CL1/DRAXIN/FRZB/MME/NPPC/PRTG/RECK/VEGFA</t>
  </si>
  <si>
    <t xml:space="preserve">ARHGEF2/ATF1/CEBPB/DHX36/EDNRB/PTPN11/RYK/SMURF1/CHRM1/CSNK1D/CTF1/FGF5/IL1B/NCKIPSD/NEFL/PTEN/SLIT2/TP53/WASL/ABL1/ADGRB3/ADM/BCL2/BOC/CAMSAP1/CNP/CNTN2/CNTNAP2/CX3CL1/DRAXIN/ECE1/FGF2/FLRT2/GIT1/GPR37/HGF/LAMB1/MME/NTF3/PCDH12/PRTG/SLITRK2/SPOCK1/TOP2B/VEGFA/VEGFD/WASF3/CCL2/CCK</t>
  </si>
  <si>
    <t xml:space="preserve">RIPK3/PTEN/TP53/ADA/FASLG</t>
  </si>
  <si>
    <t xml:space="preserve">AGR2/CSRP3/GOPC/VAMP8/EZR</t>
  </si>
  <si>
    <t xml:space="preserve">CCND1/CHUK/MAP3K5/POLR3F/ERN1</t>
  </si>
  <si>
    <t xml:space="preserve">ACE2/CPVL/DPEP2/METAP2/MME</t>
  </si>
  <si>
    <t xml:space="preserve">MAFB/PTPN11/KLHL41/NEFL/PTEN</t>
  </si>
  <si>
    <t xml:space="preserve">GALNT3/HRAS/KRT5/LTBP3/PTEN</t>
  </si>
  <si>
    <t xml:space="preserve">MYO1E/SPRY2/ADA/FASLG/MME</t>
  </si>
  <si>
    <t xml:space="preserve">TARDBP/ATP6AP2/FUS/KLHL41/PRDX1</t>
  </si>
  <si>
    <t xml:space="preserve">KLHL41/FGF23/IDUA/KIF22/MATN3</t>
  </si>
  <si>
    <t xml:space="preserve">NFKB1/HCLS1/TNIP1/TRIM25/CCL23</t>
  </si>
  <si>
    <t xml:space="preserve">PARP1/BCL2/CASP8/GZMB/LMNB1</t>
  </si>
  <si>
    <t xml:space="preserve">DDX60/PTPN11/LTBP3/RANBP2/VAV3</t>
  </si>
  <si>
    <t xml:space="preserve">HDAC5/ZBTB16/INPPL1/PBXIP1/S100A13</t>
  </si>
  <si>
    <t xml:space="preserve">SMARCA4/DYNC1H1/MYO9B/EIF2S2/MAD1L1</t>
  </si>
  <si>
    <t xml:space="preserve">CCND1/SMARCA4/NEFL/PARP1/SLIT2/ADM/BCL2/CALCOCO1/IL22/LATS1/MSTN/USP8</t>
  </si>
  <si>
    <t xml:space="preserve">DYNC1I2/MYO1E/SMARCA4/TARDBP/DYNC1H1/FUS/TP53/ADSL/CNP/CNTNAP2/DNM1/USP8</t>
  </si>
  <si>
    <t xml:space="preserve">FGR/CASP8/DGKA/LAT</t>
  </si>
  <si>
    <t xml:space="preserve">SMURF1/CCL8/ITGAL/MTDH</t>
  </si>
  <si>
    <t xml:space="preserve">MYL3/SAV1/SLIT2/CCN1</t>
  </si>
  <si>
    <t xml:space="preserve">ZBTB16/BCL2/NPPC/SMAD5</t>
  </si>
  <si>
    <t xml:space="preserve">IFNB1/BCR/SERPINB4/C4BPB</t>
  </si>
  <si>
    <t xml:space="preserve">RYK/PTEN/DRAXIN/SPOCK1</t>
  </si>
  <si>
    <t xml:space="preserve">SMURF1/BCL2/HBEGF/VEGFA</t>
  </si>
  <si>
    <t xml:space="preserve">CASP8/CD4/HCLS1/IL12B</t>
  </si>
  <si>
    <t xml:space="preserve">DHX36/NEFL/PTEN/WASL</t>
  </si>
  <si>
    <t xml:space="preserve">GCG/RANBP2/TP53/POMC</t>
  </si>
  <si>
    <t xml:space="preserve">NEFL/PTEN/BCL2/FGF2</t>
  </si>
  <si>
    <t xml:space="preserve">RIPK3/TP53/ADA/FASLG</t>
  </si>
  <si>
    <t xml:space="preserve">PIKFYVE/RILP/TLR1/VAMP8</t>
  </si>
  <si>
    <t xml:space="preserve">CCND1/CHUK/MAP3K5/ERN1</t>
  </si>
  <si>
    <t xml:space="preserve">IL12RB1/FASLG/PSTPIP1/SMAD3</t>
  </si>
  <si>
    <t xml:space="preserve">KLHL41/IDUA/KIF22/MATN3</t>
  </si>
  <si>
    <t xml:space="preserve">IRAK1/PTEN/TP53/TLR3</t>
  </si>
  <si>
    <t xml:space="preserve">DYNC1H1/ADSL/CNTN2/DNM1</t>
  </si>
  <si>
    <t xml:space="preserve">ADGRE1/CCL2/CCL23/CXCL10</t>
  </si>
  <si>
    <t xml:space="preserve">PTPN11/CHUK/NFKB1/POMC</t>
  </si>
  <si>
    <t xml:space="preserve">ACY3/CES3/DPEP2/POMC</t>
  </si>
  <si>
    <t xml:space="preserve">SMARCA4/PARP1/CALCOCO1/LATS1/MSTN/USP8</t>
  </si>
  <si>
    <t xml:space="preserve">ATF2/CALCA/CSRP3/LPO/PGLYRP3/TLR1</t>
  </si>
  <si>
    <t xml:space="preserve">IL1B/IL4R/IL7/TLR3/IL18/LPL</t>
  </si>
  <si>
    <t xml:space="preserve">CAST/ABL1/CD40LG/FASLG/CCL2/KDR</t>
  </si>
  <si>
    <t xml:space="preserve">ARHGEF2/EDNRB/CSNK1D/BCL2/CNTN2/NTF3</t>
  </si>
  <si>
    <t xml:space="preserve">CCND1/AFAP1L2/SPRY2/CD40LG/NPM1/CXCL10</t>
  </si>
  <si>
    <t xml:space="preserve">CCND1/PTEN/TP53/FASLG/LMOD1/PSTPIP1</t>
  </si>
  <si>
    <t xml:space="preserve">CYLD/PTEN/SPRY2/ITPR1/LMNB1/MME</t>
  </si>
  <si>
    <t xml:space="preserve">ITCH/TP53/NPM1/PSTPIP1/USP8/CTRC</t>
  </si>
  <si>
    <t xml:space="preserve">CSNK1D/RAB37/CD79B/ERN1/LPO/TRIM25</t>
  </si>
  <si>
    <t xml:space="preserve">CEBPA/IL1B/CALCA/HBEGF/VEGFA/LPL</t>
  </si>
  <si>
    <t xml:space="preserve">ARHGEF2/ATF1/CEBPB/DHX36/EDNRB/PTPN11/RYK/SMURF1/CSNK1D/CTF1/NCKIPSD/NEFL/PTEN/SLIT2/WASL/ABL1/ADGRB3/ADM/BCL2/BOC/CAMSAP1/CNP/CNTN2/CNTNAP2/CX3CL1/DRAXIN/ECE1/FLRT2/GIT1/GPR37/HGF/LAMB1/NTF3/PCDH12/SLITRK2/SPOCK1/TOP2B/VEGFA/VEGFD/CCK</t>
  </si>
  <si>
    <t xml:space="preserve">CYLD/ADGRE1/ENTPD5</t>
  </si>
  <si>
    <t xml:space="preserve">ATF1/TAB2/RFC4</t>
  </si>
  <si>
    <t xml:space="preserve">HCLS1/IFI30/S100A12</t>
  </si>
  <si>
    <t xml:space="preserve">ATF2/PGLYRP3/TLR1</t>
  </si>
  <si>
    <t xml:space="preserve">NBN/TP53/PYHIN1</t>
  </si>
  <si>
    <t xml:space="preserve">IL12B/OSM/IL18</t>
  </si>
  <si>
    <t xml:space="preserve">EDNRB/BCL2/FGF19</t>
  </si>
  <si>
    <t xml:space="preserve">IL1B/FGF19/LPL</t>
  </si>
  <si>
    <t xml:space="preserve">BRD2/ABL1/ADM</t>
  </si>
  <si>
    <t xml:space="preserve">CAST/ABL1/KDR</t>
  </si>
  <si>
    <t xml:space="preserve">ADA/HCLS1/CCL19</t>
  </si>
  <si>
    <t xml:space="preserve">HRAS/CLSTN3/MPP7</t>
  </si>
  <si>
    <t xml:space="preserve">EDNRB/IL1B/OSM</t>
  </si>
  <si>
    <t xml:space="preserve">RIPK3/TP53/ADA</t>
  </si>
  <si>
    <t xml:space="preserve">GCG/ADSL/MSTN</t>
  </si>
  <si>
    <t xml:space="preserve">CCND1/RASGRP2/S100A16</t>
  </si>
  <si>
    <t xml:space="preserve">IFNB1/IL1B/IL18</t>
  </si>
  <si>
    <t xml:space="preserve">CNTN2/GPC5/RTBDN</t>
  </si>
  <si>
    <t xml:space="preserve">DNAJA4/ERN1/NPM1</t>
  </si>
  <si>
    <t xml:space="preserve">HRAS/IL1RL2/MAD1L1</t>
  </si>
  <si>
    <t xml:space="preserve">KRT5/TNFRSF19/VAV3</t>
  </si>
  <si>
    <t xml:space="preserve">IL12RB1/ECE1/LMNB1</t>
  </si>
  <si>
    <t xml:space="preserve">ACVRL1/NPM1/SMAD3</t>
  </si>
  <si>
    <t xml:space="preserve">ATP6AP2/KLHL41/NEFL</t>
  </si>
  <si>
    <t xml:space="preserve">IL12B/LMNB1/VWA1</t>
  </si>
  <si>
    <t xml:space="preserve">TARDBP/ATP6AP2/FUS</t>
  </si>
  <si>
    <t xml:space="preserve">TARDBP/FUS/ECE1</t>
  </si>
  <si>
    <t xml:space="preserve">GALNT3/HNMT/CXCL6</t>
  </si>
  <si>
    <t xml:space="preserve">ADM/BNIP3L/LMNB1</t>
  </si>
  <si>
    <t xml:space="preserve">CCND1/HRAS/TP53</t>
  </si>
  <si>
    <t xml:space="preserve">RNF41/TP53/ENTPD5</t>
  </si>
  <si>
    <t xml:space="preserve">DDX21/FUS/PARP1</t>
  </si>
  <si>
    <t xml:space="preserve">SIPA1/CD79B/IL4R</t>
  </si>
  <si>
    <t xml:space="preserve">TNFAIP8/ADAMTS1/IQGAP2</t>
  </si>
  <si>
    <t xml:space="preserve">PARP1/IFI30/RFC4</t>
  </si>
  <si>
    <t xml:space="preserve">CD4/CD86/IL18</t>
  </si>
  <si>
    <t xml:space="preserve">PTPN11/VEGFA/KDR</t>
  </si>
  <si>
    <t xml:space="preserve">PSMB11/ITCH/PSMD5</t>
  </si>
  <si>
    <t xml:space="preserve">PSMB11/PSMD5/MMP10</t>
  </si>
  <si>
    <t xml:space="preserve">CD4/IFNLR1/TXLNA</t>
  </si>
  <si>
    <t xml:space="preserve">LTBP3/MSLN/OCLN</t>
  </si>
  <si>
    <t xml:space="preserve">ADM/ADSL/IQGAP2</t>
  </si>
  <si>
    <t xml:space="preserve">CD4/HCLS1/IL18</t>
  </si>
  <si>
    <t xml:space="preserve">IFNB1/TRIM41/POLR3F/IL12B/MMP12/PYHIN1/TRIM5</t>
  </si>
  <si>
    <t xml:space="preserve">IFNB1/RIPK3/IL12RB1/IL1B/CD70/IL12B/IL18</t>
  </si>
  <si>
    <t xml:space="preserve">EDNRB/MYO1E/ARHGEF12/ASGR1/DECR1/IQGAP2/MME</t>
  </si>
  <si>
    <t xml:space="preserve">ARHGEF2/TARDBP/DGKA/NFATC1/RASGRP2/RPL14/CXCL6</t>
  </si>
  <si>
    <t xml:space="preserve">CHST2/RANBP2/TPR/DCN/GPC5/IDUA/PRELP</t>
  </si>
  <si>
    <t xml:space="preserve">ARHGEF2/CEBPB/PTPN11/RNF41/ADM/ITGA11/MAP4K5</t>
  </si>
  <si>
    <t xml:space="preserve">ERG/CSNK1D/DYNC1H1/SPRY2/ARHGEF12/USP8/EZR</t>
  </si>
  <si>
    <t xml:space="preserve">CCND1/ATF1/CEBPA/CHUK/IL1A/NQO1/PARP1/BCL2/CASP8/FGF23/RASGRP2/S100A16/TNFRSF11B</t>
  </si>
  <si>
    <t xml:space="preserve">DDX60/ZC3H12D/ACP3/FGR/HRAS/NQO1/SIPA1/CYB5R2/LAT/LMOD1/PBXIP1/S100A13/TLR3</t>
  </si>
  <si>
    <t xml:space="preserve">EDNRB/PTPN11/GCG/ICA1/IL1A/IL1B/NOS2/RPH3A/SMAD2/ADM/FAM3D/FGF23/GIT1/OSM/POMC/VAMP8/VGF</t>
  </si>
  <si>
    <t xml:space="preserve">PSMB11/CYLD/RNF213/SMURF1/ADAM12/ATP6AP2/CAST/CEBPA/CSNK1D/DTX3L/FAF2/IL1B/ITCH/MAP3K5/PARP1/PTEN/RC3H1/RNF41/TNFAIP8/TP53/ZC3H12A/ACE2/ADAM23/ADAMTS1/ANXA2/AXIN1/CASP8/CCN1/CNTN2/CPVL/CTSV/DPEP2/ECE1/FASLG/GZMB/HGF/KLK13/LATS1/MASP1/MEP1A/METAP2/MME/MMP12/NUB1/OTUD7B/PYHIN1/RECK/SERPINB4/SMAD3/SPOCK1/TMPRSS11D/TNIP1/TRIM25/USP8/VEGFA/WWP2/CTRC/MMP10</t>
  </si>
  <si>
    <t xml:space="preserve">NOS2/ZBTB16/DNM1/EGLN1/GPD1/MASP1/S100A16/VEGFA</t>
  </si>
  <si>
    <t xml:space="preserve">IFNB1/PTPN11/EIF4E2/RANBP2/TPR/IFI30/TRIM25/TRIM5</t>
  </si>
  <si>
    <t xml:space="preserve">IFNB1/RIPK3/EXOSC3/IL12RB1/IL1B/RC3H1/ZC3H12A/ADA/CD4/IL12B/IL4R/C4BPB/CCL19/IL18</t>
  </si>
  <si>
    <t xml:space="preserve">NBN/ADGRE1/CCL8/S100A12/SAMD9L/CCL19/CCL4/CXCL10/S100A11</t>
  </si>
  <si>
    <t xml:space="preserve">CHST2/NFX1/PREB/ADSL/CYB5R2/IL4R/PGF/PSIP1/RALB</t>
  </si>
  <si>
    <t xml:space="preserve">IFNB1/CEBPB/CBLB/ITCH/RC3H1/ZC3H12A/CD86/IL4R/MAD1L1</t>
  </si>
  <si>
    <t xml:space="preserve">DDX21/CSNK1D/PTEN/TPR/DCN/MTDH/SMAD3/SNX5/LPL</t>
  </si>
  <si>
    <t xml:space="preserve">CCND1/IL1A/TNFAIP8/BCL2/CD40LG/FGF2/OSM/TNFRSF9/VEGFA</t>
  </si>
  <si>
    <t xml:space="preserve">IFNB1/TRIM41/CBLB/EXOSC3/FCRL3/FGR/HRAS/IL12RB1/IL1B/POLR3F/RC3H1/ZC3H12A/ABL1/ADA/BCL2/BLNK/BTN1A1/CD4/CD79B/CD86/ICOSLG/IL12B/IL4R/INPP5D/MASP1/MMP12/PYHIN1/TRIM5/VAMP8/VAV3/C4BPB/CCL19/EZR/IL18</t>
  </si>
  <si>
    <t xml:space="preserve">CEBPB/MAFB/RNF41/ZBTB16/CASP8/CD4/HCLS1/IL12B/INPP5D/TLR3</t>
  </si>
  <si>
    <t xml:space="preserve">ARHGEF2/UBOX5/AHNAK/FLRT2/GIT1/ITGA11/LAYN/MME/NPM1/EZR</t>
  </si>
  <si>
    <t xml:space="preserve">CHRM3/PTPN11/CEP164/NBN/TP53/ZBTB16/FASLG/LMNB1/NPM1/USP8</t>
  </si>
  <si>
    <t xml:space="preserve">IFNB1/RIPK3/ARHGEF2/CYLD/IL1A/IL1B/IL20RA/PARP1/PTEN/TP53/BCL2/CX3CL1/HGF/IL7/TNFSF12</t>
  </si>
  <si>
    <t xml:space="preserve">ATF1/DHX36/RYK/NCKIPSD/NEFL/PTEN/SLIT2/ABL1/ADGRB3/CNTN2/CX3CL1/DRAXIN/HGF/SPOCK1/VEGFA</t>
  </si>
  <si>
    <t xml:space="preserve">ARHGEF2/CHRM3/ACY3/ATP6AP2/CEACAM5/CHRM1/FGR/KIFAP3/PTEN/RPH3A/SPRY2/ACE2/ADAM23/ANXA2/CLSTN2/CLSTN3/CNTN2/CNTNAP2/DNM1/EPS8L2/FASLG/LPO/MTDH/OCLN/PSTPIP1/PTH1R/RASGRP2/EZR/HEPH</t>
  </si>
  <si>
    <t xml:space="preserve">IFNB1/RIPK3/RNF135/CYLD/DDX60/PTPN11/TRIM41/BTLA/CBLB/EXOSC3/FCRL3/FGR/HRAS/IL12RB1/IL1B/IRAK1/ITCH/POLR3F/RC3H1/ZC3H12A/ABL1/ADA/AP3B1/BCL2/BCR/BLNK/BTN1A1/CASP8/CD200R1/CD4/CD79B/CD86/ICOSLG/IL12B/IL4R/INPP5D/MASP1/MMP12/NCR3LG1/PYHIN1/SERPINB4/SMAD3/TLR1/TLR3/TNIP1/TRIM25/TRIM5/VAMP8/VAV3/C4BPB/CCL19/EZR/IL18</t>
  </si>
  <si>
    <t xml:space="preserve">CEBPB/CYLD/MAFB/CAST/CBLB/NQO1/RNF41/AZI2/BNIP3L/CASP8/ERN1/FLRT2/HBEGF/INPPL1/ITPR1/NFAT5/PSIP1/PSTPIP1/RECK/SAMD9L/VEGFA/CCL2/IL18</t>
  </si>
  <si>
    <t xml:space="preserve">TFEB/FGR/BCL2/CD244/CD4/CNP/HCLS1/IL4R/LAT/PSTPIP1/S100A13/TLR1/TRIM5/CCL19/IL18/MMP10</t>
  </si>
  <si>
    <t xml:space="preserve">RYK/CHUK/IL12RB1/ACVRL1/CD200R1/CD4/CD79B/GFRA2/GPR37/IFNLR1/IL12B/IL4R/ITGA11/ITGAL/PTH1R/SMAD3/TLR1/KDR/PTPRB/TNFRSF11B</t>
  </si>
  <si>
    <t xml:space="preserve">RIPK3/IL12RB1/NOS2/DEFB103A/GZMB/IL12B/PGLYRP3/PRDX1/S100A12/SERPINB4/CXCL6/IL18</t>
  </si>
  <si>
    <t xml:space="preserve">MYO1E/BTC/EHD4/PIKFYVE/WASL/ACE2/CD4/HBEGF/OCLN/RILP/TLR1/VAMP8</t>
  </si>
  <si>
    <t xml:space="preserve">DYNC1I2/ATP6AP2/DYNC1H1/KIFAP3/NEFL/NQO1/PARP1/PTEN/RANBP2/SLIT2/ADAM23/ADGRB3/APEX1/BNIP3L/CNTNAP2/FLRT2/GPC5/ITPR1/PTPRR/RALB/RPL14/SRPK2/TCERG1/VEGFA/WIF1/NELL1/CCK</t>
  </si>
  <si>
    <t xml:space="preserve">IFNB1/RIPK3/DDX21/DHX36/EXOSC3/FGR/IL12RB1/IL1B/NBN/NOS2/BCR/CD40LG/CD70/GZMB/IL12B/IL4R/INPP5D/LAT/PRDX1/S100A13/SERPINB4/TLR3/UNG/VAMP8/C4BPB/CXCL6/IL18</t>
  </si>
  <si>
    <t xml:space="preserve">SMURF1/CAST/CEBPA/CSNK1D/IL1B/ITCH/MAP3K5/PTEN/TNFAIP8/TP53/ZC3H12A/ANXA2/AXIN1/CASP8/CCN1/CNTN2/FASLG/HGF/LATS1/NUB1/PYHIN1/RECK/SERPINB4/SMAD3/SPOCK1/TNIP1/VEGFA</t>
  </si>
  <si>
    <t xml:space="preserve">ERG/BTC/DTX3L/EHD4/FGF5/IL1A/PNPT1/SPRY2/ACE2/ADAMTS1/CDCP1/CNP/HBEGF/MUC16/SAMD9L/TRIM25/TRIM5</t>
  </si>
  <si>
    <t xml:space="preserve">FGR/ITCH/NFKB1/ADA/BCR/CD200R1/CX3CL1/GIT1/HGF/IL12B/MMP12/SERPINB4/SMAD3</t>
  </si>
  <si>
    <t xml:space="preserve">STK11IP/DYNC1H1/FAF2/LTBP3/NQO1/RNF41/ADAM23/AHNAK/CCL8/CCN4/FGFBP3/GZMB/HBEGF/ITGAL/LATS1/RSPO1/TNFSF12/TNFRSF11B</t>
  </si>
  <si>
    <t xml:space="preserve">DYNC1I2/MAFB/ATP6AP2/DYNC1H1/FUS/KLHL41/NEFL/PTEN/RANBP2/ADSL/DNM1/ITPR1/LMNB1/MATN3/MME/PTH1R/SAMD9L/USP8</t>
  </si>
  <si>
    <t xml:space="preserve">CCND1/LTBP3/AXIN1/C1QTNF6/PTH1R/VGF</t>
  </si>
  <si>
    <t xml:space="preserve">CTF1/HCLS1/IL12B/OSM/VEGFA/IL18</t>
  </si>
  <si>
    <t xml:space="preserve">RIPK3/PTEN/TP53/ADA/HCLS1/CCL19</t>
  </si>
  <si>
    <t xml:space="preserve">MYO1E/ATP6AP2/HRAS/KLHL41/NEFL/PTEN</t>
  </si>
  <si>
    <t xml:space="preserve">DDX60/BTLA/GMPR/SAMD9L/SPOCK1/CXCL10</t>
  </si>
  <si>
    <t xml:space="preserve">CEBPB/IL1A/IL1B/NFKB1/ECE1/VEGFA</t>
  </si>
  <si>
    <t xml:space="preserve">DDX60/KIF4A/MKI67/HGF/VEGFA</t>
  </si>
  <si>
    <t xml:space="preserve">ACP3/CNTNAP2/GMPR/KLK13/LPL</t>
  </si>
  <si>
    <t xml:space="preserve">PTEN/CNP/CNTN2/GIT1/GPR37</t>
  </si>
  <si>
    <t xml:space="preserve">CEBPB/MAFB/IL12B/INPP5D/TLR3</t>
  </si>
  <si>
    <t xml:space="preserve">RYK/FGR/ABL1/BCR/KDR</t>
  </si>
  <si>
    <t xml:space="preserve">BLNK/CD79B/FASLG/IL12B/NPM1</t>
  </si>
  <si>
    <t xml:space="preserve">MYO1E/SPRY2/LAMB1/LMNB1/TNFRSF11B</t>
  </si>
  <si>
    <t xml:space="preserve">SMURF1/CCN1/HHEX/TNFRSF11B/PTPRK</t>
  </si>
  <si>
    <t xml:space="preserve">AHNAK/BNIP3L/EPS8L2/MATN3/MPP7</t>
  </si>
  <si>
    <t xml:space="preserve">ATF2/HRAS/TP53/MAP4K5/POMC</t>
  </si>
  <si>
    <t xml:space="preserve">CHUK/IL12RB1/ACVRL1/AHNAK/ANXA2/CASP8/CD4/CD79B/CNTNAP2/IFNLR1/ITGA11/ITGAL/MPP7/TLR1</t>
  </si>
  <si>
    <t xml:space="preserve">RYK/SMURF1/SLIT2/SPRY2/ABL1/DRAXIN/VEGFA</t>
  </si>
  <si>
    <t xml:space="preserve">CHRM3/CEACAM5/ANXA2/LPO/PTH1R/EZR/HEPH</t>
  </si>
  <si>
    <t xml:space="preserve">CHRM3/EDNRB/ABL1/CNP/ECE1/GALNT2/LMNB1</t>
  </si>
  <si>
    <t xml:space="preserve">ARHGEF2/MAFB/CEP164/ACVRL1/ADAMTSL4/AP3B1/PRDX1</t>
  </si>
  <si>
    <t xml:space="preserve">KRT5/AHNAK/DGKA/LGALS7/PPL/SERPINB4/PRELP</t>
  </si>
  <si>
    <t xml:space="preserve">ANXA2/C1QTNF6/CLEC12A/GPC5/LGALS7/MUC16/CLEC5A</t>
  </si>
  <si>
    <t xml:space="preserve">TARDBP/ASGR1/BCR/NFAT5/TOP2B/WIF1/CCK</t>
  </si>
  <si>
    <t xml:space="preserve">ECSIT/MAFB/ACAA1/DECR1/EGLN1/SRPK2/VEGFA</t>
  </si>
  <si>
    <t xml:space="preserve">EXOSC3/FCRL3/RC3H1/ADA/BCL2/IL7/INPP5D/VAV3</t>
  </si>
  <si>
    <t xml:space="preserve">HRAS/AGR2/CSRP3/GOPC/GPC5/GZMB/VAMP8/EZR</t>
  </si>
  <si>
    <t xml:space="preserve">CYLD/PTPN11/TRIM41/IRAK1/SLIT2/CASP8/IL7/MMP12</t>
  </si>
  <si>
    <t xml:space="preserve">CHRM3/CEACAM5/ANXA2/LPO/PHLDB1/PTH1R/EZR/HEPH</t>
  </si>
  <si>
    <t xml:space="preserve">ARHGEF2/TNFAIP8/ADAMTSL4/S100A11</t>
  </si>
  <si>
    <t xml:space="preserve">MKI67/MYO9B/AHNAK/ITPR1</t>
  </si>
  <si>
    <t xml:space="preserve">AGR2/BCL2/CLSTN2/VAV3</t>
  </si>
  <si>
    <t xml:space="preserve">PTEN/CNP/CNTN2/CNTNAP2</t>
  </si>
  <si>
    <t xml:space="preserve">PTPN11/IL1B/ABL1/CNTN2</t>
  </si>
  <si>
    <t xml:space="preserve">IL1B/NFKB1/CASP8/TLR3</t>
  </si>
  <si>
    <t xml:space="preserve">CCND1/CEBPB/FGF2/LATS1</t>
  </si>
  <si>
    <t xml:space="preserve">RIPK3/PTEN/TP53/ADA</t>
  </si>
  <si>
    <t xml:space="preserve">CCND1/FAF2/AGR2/ERN1</t>
  </si>
  <si>
    <t xml:space="preserve">PTEN/AP3B1/DNM1/GIT1</t>
  </si>
  <si>
    <t xml:space="preserve">CHST2/VPS54/GCNT1/MME</t>
  </si>
  <si>
    <t xml:space="preserve">ACE2/CD4/CD86/CLEC5A</t>
  </si>
  <si>
    <t xml:space="preserve">CAST/LAYN/SAMD9L/PDGFC</t>
  </si>
  <si>
    <t xml:space="preserve">ARHGEF2/BNIP3L/EIF2S2/PDGFC</t>
  </si>
  <si>
    <t xml:space="preserve">CBLB/EIF4E2/HRAS/INPP5D</t>
  </si>
  <si>
    <t xml:space="preserve">AP3B1/CTSV/IDUA/PSAPL1</t>
  </si>
  <si>
    <t xml:space="preserve">CEBPA/CD86/MMP12/LPL</t>
  </si>
  <si>
    <t xml:space="preserve">ASGR1/CES3/MASP1/CCL23</t>
  </si>
  <si>
    <t xml:space="preserve">CFDP1/WASL/EGLN1/METAP2</t>
  </si>
  <si>
    <t xml:space="preserve">PTPN11/PTEN/DNM1/ITPR1</t>
  </si>
  <si>
    <t xml:space="preserve">ECSIT/SMARCA4/DYNC1H1/HRAS/IRAK1/KIFAP3/PARP1/RNF41/AHNAK2/CX3CL1/DNM1/IPCEF1/PRDX1/SEPTIN8/SRP14/TNFSF12/NELL1/CCK/PTPRK</t>
  </si>
  <si>
    <t xml:space="preserve">CCND1/TARDBP/ACP3/ATAD3B/CEBPA/CFDP1/EIF4E2/EXOSC3/ZBTB16/BCR/BNIP3L/DNAJA4/FGFBP3/GALNT2/NCR3LG1/NDUFB7/NUB1/PRDX1/VAMP8</t>
  </si>
  <si>
    <t xml:space="preserve">PTPN11/GCG/ICA1/IL1A/IL1B/NOS2/FAM3D/IL12B/EZR</t>
  </si>
  <si>
    <t xml:space="preserve">MAPKAP1/ATF2/NBN/PTEN/TP53/BNIP3L/NPM1/PRDX1/RFC4</t>
  </si>
  <si>
    <t xml:space="preserve">PSMB11/RIPK3/PSMD5/CES3/CYB5R2/EIF2S2/LCN15/HEPH/LPL</t>
  </si>
  <si>
    <t xml:space="preserve">IFNB1/AKAP8/CYLD/ITCH/NFKB1/ZC3H12A/CD200R1/CX3CL1/GIT1/HGF/IL12B/INPP5D/OTUD7B/POMC/EZR</t>
  </si>
  <si>
    <t xml:space="preserve">CCND1/IFNB1/PTPN11/CBLB/CTF1/IL12RB1/IL20RA/IL22RA1/SPRY2/IFNLR1/IL12B/IL22/IL4R/IL7/OSM</t>
  </si>
  <si>
    <t xml:space="preserve">ATF2/BRD2/CSNK1D/DYNC1H1/FUS/NEFL/NFKB1/PREB/SMAD1/ACVRL1/ADSL/AXIN1/DGKA/EIF2S2/IL12B/PHLDB1/TNFSF12/VEGFB/CCL2/CXCL10</t>
  </si>
  <si>
    <t xml:space="preserve">AKAP8/MSTN/USP8</t>
  </si>
  <si>
    <t xml:space="preserve">MMP12/NPPC/MMP10</t>
  </si>
  <si>
    <t xml:space="preserve">IFNB1/SERPINB4/C4BPB</t>
  </si>
  <si>
    <t xml:space="preserve">EDNRB/FRZB/FGF19</t>
  </si>
  <si>
    <t xml:space="preserve">NEFL/SLIT2/VEGFA</t>
  </si>
  <si>
    <t xml:space="preserve">CCL20/CCL4/CXCL10</t>
  </si>
  <si>
    <t xml:space="preserve">GIT1/LMOD1/OCLN</t>
  </si>
  <si>
    <t xml:space="preserve">ABL1/CX3CL1/SMAD3</t>
  </si>
  <si>
    <t xml:space="preserve">CCND1/NQO1/CASP8</t>
  </si>
  <si>
    <t xml:space="preserve">ANXA2/ITPR1/RTBDN</t>
  </si>
  <si>
    <t xml:space="preserve">PPIE/RANBP2/TOP2B</t>
  </si>
  <si>
    <t xml:space="preserve">CCL20/CCL8/LAT</t>
  </si>
  <si>
    <t xml:space="preserve">CCND1/FGF23/PTH1R</t>
  </si>
  <si>
    <t xml:space="preserve">TP53/CTRC/LPL</t>
  </si>
  <si>
    <t xml:space="preserve">SMAD2/IL12B/SMAD3</t>
  </si>
  <si>
    <t xml:space="preserve">ACVRL1/IDUA/IL12B</t>
  </si>
  <si>
    <t xml:space="preserve">PNPT1/RANBP2/DNM1</t>
  </si>
  <si>
    <t xml:space="preserve">SMARCA4/KIF22/SMAD3</t>
  </si>
  <si>
    <t xml:space="preserve">TARDBP/FUS/LMNB1</t>
  </si>
  <si>
    <t xml:space="preserve">IL12RB1/KRT5/ADA</t>
  </si>
  <si>
    <t xml:space="preserve">PSMB11/RGS8/OSM</t>
  </si>
  <si>
    <t xml:space="preserve">DCN/LAMB1/MATN3</t>
  </si>
  <si>
    <t xml:space="preserve">FGF2/HGF/VEGFA</t>
  </si>
  <si>
    <t xml:space="preserve">YOSHIMURA_MAPK8_TARGETS_UP</t>
  </si>
  <si>
    <t xml:space="preserve">CCND1/MAFB/ACP3/ALPI/BCL2L15/CSNK1D/FGF5/FGR/IL1A/IL1RL2/KRT5/MYL3/NEFL/NOS1/NOS2/RGS8/ACE2/ASGR1/BCL2/CALCA/CCL20/CD79B/CHCHD6/CNTN2/CSRP3/GMPR/GZMB/IL12B/INPP5D/ITPR1/LGALS7/MASP1/MEP1A/NPPC/PSTPIP1/CCL2/CTRC/CXCL6/IL18/LPL/MMP10/CCK</t>
  </si>
  <si>
    <t xml:space="preserve">GALNT3/MAP3K5/ACE2/ADM/BCL2/BLNK/CLSTN2/PSIP1/S100A13/SMAD3/VEGFA</t>
  </si>
  <si>
    <t xml:space="preserve">TARDBP/FUS/TP53/ADSL/BCR/DNM1/HNMT/IDUA/LMNB1/USP8/EZR</t>
  </si>
  <si>
    <t xml:space="preserve">285/1022</t>
  </si>
  <si>
    <t xml:space="preserve">IFNB1/RIPK3/RNF135/AKAP8/ARHGEF2/CEBPB/CYLD/DDX21/DDX60/DHX36/ECSIT/PTPN11/TFEB/TRIM41/BTLA/CBLB/CHUK/DTX3L/EXOSC3/FCRL3/FGR/HRAS/IL12RB1/IL1A/IL1B/IL1RL2/IL36B/IRAK1/ITCH/MAP3K5/NBN/NOS2/POLR3F/RC3H1/SIPA1/TP53/ZC3H12A/ABL1/ADA/ADGRE1/AP3B1/BCL2/BCR/BLNK/BTN1A1/CASP8/CCL20/CCL8/CD200R1/CD244/CD4/CD40LG/CD6/CD70/CD79B/CD86/CTSV/CX3CL1/FASLG/GZMB/ICOSLG/IFNLR1/IL12B/IL36G/IL4R/IL7/INPP5D/ITGAL/LAT/LY75/MASP1/MMP12/NCR3LG1/NUB1/OSM/OTUD7B/PGLYRP3/PRDX1/PSTPIP1/PYHIN1/S100A12/S100A13/SERPINB4/SMAD3/SRPK2/TLR1/TLR3/TNFSF12/TNIP1/TRIM25/TRIM5/UNG/VAMP8/VAV3/C4BPB/CCL19/CCL2/CCL23/CCL4/CLEC5A/CXCL1/CXCL10/CXCL11/CXCL6/EZR/IL18</t>
  </si>
  <si>
    <t xml:space="preserve">IFNB1/RNF135/PTPN11/TRIM41/FGR/POLR3F/CASP8/IL12B/MMP12/PYHIN1/SERPINB4/TRIM5</t>
  </si>
  <si>
    <t xml:space="preserve">DHX36/RYK/IL1B/NEFL/PTEN/SLIT2/TP53/CX3CL1/DRAXIN/MME/PRTG/VEGFA</t>
  </si>
  <si>
    <t xml:space="preserve">IFNB1/DDX21/DHX36/EXOSC3/FCRL3/IL1B/CD244/CD40LG/CD86/IL4R/TLR3/IL18</t>
  </si>
  <si>
    <t xml:space="preserve">CEBPB/ATF2/HRAS/MAP3K5/NEFL/NQO1/PARP1/TP53/ABL1/BCL2/CASP8/CD200R1/CX3CL1/DRAXIN/FASLG/NTF3/SRPK2/CCL2</t>
  </si>
  <si>
    <t xml:space="preserve">IFNB1/RIPK3/DDX21/DHX36/EXOSC3/FGR/IL12RB1/IL1B/NOS2/BCR/IL12B/IL4R/SERPINB4/TLR3/VAMP8/C4BPB/CXCL6/IL18</t>
  </si>
  <si>
    <t xml:space="preserve">DHX36/PTPN11/RYK/NEFL/PTEN/SLIT2/WASL/ABL1/ADGRB3/BCL2/BOC/CNP/CNTN2/DRAXIN/ECE1/FLRT2/LAMB1/LATS1/SLITRK2/TOP2B/VEGFA/CCK</t>
  </si>
  <si>
    <t xml:space="preserve">AKAP8/DDX21/DHX36/ECSIT/SMURF1/ATAD3B/ATF2/FGR/NFKB1/NOS1/PARP1/PNPT1/RANBP2/TP53/ABL1/AP3B1/APEX1/BCL2/BNIP3L/CASP8/CHCHD6/CNP/DECR1/ERN1/GIT1/GZMB/HCLS1/NDUFB7/UNG</t>
  </si>
  <si>
    <t xml:space="preserve">DHX36/SMURF1/ATP6AP2/NQO1/RGS8/ABL1/ACVRL1/CALCA/CASP8/CNTN2/CNTNAP2/CX3CL1/MME/VGF</t>
  </si>
  <si>
    <t xml:space="preserve">RYK/FGR/ITCH/NFKB1/PTEN/SLIT2/ADA/BCR/CD200R1/CX3CL1/FGF2/GIT1/HGF/IL12B/MMP12/SERPINB4/SMAD3/TAFA5/CCL2</t>
  </si>
  <si>
    <t xml:space="preserve">MAFB/CAST/AHNAK/AHNAK2/CYB5R2/EGLN1/FUT8/IL4R/MAN1A2/MTDH/RILP/S100A16/TNIP1/VAMP8/SNX29</t>
  </si>
  <si>
    <t xml:space="preserve">IL1B/IL4R/IL7/TLR3/CXCL6/IL18/LPL</t>
  </si>
  <si>
    <t xml:space="preserve">RIPK3/PTEN/TP53/ADA/FASLG/HCLS1/CCL19</t>
  </si>
  <si>
    <t xml:space="preserve">CHST2/EDNRB/ACP3/DCN/EGFLAM/IDUA/LPO</t>
  </si>
  <si>
    <t xml:space="preserve">DYNC1I2/PTPN11/ATP6AP2/HRAS/KRT5/LTBP3/LMNB1</t>
  </si>
  <si>
    <t xml:space="preserve">VRK3/ADAMTS1/CAPS/DGKA/IL4R/IL7/PYHIN1</t>
  </si>
  <si>
    <t xml:space="preserve">SMARCA4/PTEN/TP53/BCL2/BNIP3L/CX3CL1/HGF</t>
  </si>
  <si>
    <t xml:space="preserve">CAST/TNFAIP8/ANXA2/HGF/RECK/SERPINB4/SPOCK1/VEGFA</t>
  </si>
  <si>
    <t xml:space="preserve">TARDBP/FUS/BCR/HNMT/IDUA/LMNB1/USP8/EZR</t>
  </si>
  <si>
    <t xml:space="preserve">AHNAK/AMIGO2/CBLN4/CLSTN2/CNTN2/EGFLAM/OCLN/RSPO1</t>
  </si>
  <si>
    <t xml:space="preserve">RIPK3/IL12RB1/NOS2/IL12B/SERPINB4/CXCL6</t>
  </si>
  <si>
    <t xml:space="preserve">CHRM1/NEFL/SCGN/ABL1/CALCA/GIT1</t>
  </si>
  <si>
    <t xml:space="preserve">WASL/GIT1/INPPL1/IQGAP2/PSTPIP1/WASF3</t>
  </si>
  <si>
    <t xml:space="preserve">CYLD/ZC3H12A/CASP8/CTSV/OTUD7B/USP8</t>
  </si>
  <si>
    <t xml:space="preserve">RNF213/PTEN/SMAD2/TP53/ACVRL1/SMAD3</t>
  </si>
  <si>
    <t xml:space="preserve">DYNC1I2/NBN/BCR/DNM1/HNMT/EZR</t>
  </si>
  <si>
    <t xml:space="preserve">MYO9B/TNFAIP8/CD6/DCN/DNMBP/SRP14</t>
  </si>
  <si>
    <t xml:space="preserve">IL1A/ZC3H12A/CCL20/PGF/TAFA5/TNFRSF11B</t>
  </si>
  <si>
    <t xml:space="preserve">PSMB11/PTPN11/BTC/FGF5/HRAS/NEFL/PSMD5/FGF2/FGF23/GFRA2/HBEGF/HGF/LAT/PSPN/FGF19/MMP10</t>
  </si>
  <si>
    <t xml:space="preserve">CEBPB/HRAS/NEFL/BCL2/CD200R1/CX3CL1/DRAXIN/NTF3/CCL2</t>
  </si>
  <si>
    <t xml:space="preserve">IL12RB1/IL1RL2/IL20RA/IL22RA1/CD4/GFRA2/IFNLR1/IL12B/IL4R</t>
  </si>
  <si>
    <t xml:space="preserve">CEBPB/TARDBP/TRIM41/CSNK1D/FGFBP3/LPO/RFC4/RPL14/SNX5</t>
  </si>
  <si>
    <t xml:space="preserve">ERG/ARHGEF12/BLNK/GMPR/HGF/MSLN/VEGFA/CLEC5A/EZR</t>
  </si>
  <si>
    <t xml:space="preserve">STK11IP/TFEB/ACP3/ATP6AP2/DTX3L/DYNC1H1/FAF2/IL1B/RAB37/ADA/AHNAK/ANXA2/AP3B1/CTSV/DCN/ECE1/FASLG/GOPC/GPC5/GZMB/IDUA/IFI30/OCLN/PSAPL1/RILP/TLR3/VAMP8/PRELP</t>
  </si>
  <si>
    <t xml:space="preserve">ZC3H12D/ZC3H12A/DNAJA4/HBEGF/PGF</t>
  </si>
  <si>
    <t xml:space="preserve">IL1A/IL1B/FGF2/CXCL1/MMP10</t>
  </si>
  <si>
    <t xml:space="preserve">GZMB/IL12B/PRDX1/SERPINB4/IL18</t>
  </si>
  <si>
    <t xml:space="preserve">CASP8/CD4/HCLS1/IL12B/INPP5D</t>
  </si>
  <si>
    <t xml:space="preserve">EXOSC3/FCRL3/CD40LG/CD86/IL4R</t>
  </si>
  <si>
    <t xml:space="preserve">PTPN11/HRAS/TP53/POMC/PTH1R</t>
  </si>
  <si>
    <t xml:space="preserve">MAPKAP1/CTF1/IL20RA/IL22RA1/IFNLR1</t>
  </si>
  <si>
    <t xml:space="preserve">CHUK/NFKB1/CD4/CD40LG/LAT</t>
  </si>
  <si>
    <t xml:space="preserve">MYO9B/RNF41/CD6/GALNT2/ITGAL/MAD1L1/PBXIP1/S100A13/LPL/S100A11</t>
  </si>
  <si>
    <t xml:space="preserve">HDAC5/FGF5/IL1B/ABL1/ADAMTS1/ADGRE1/AGR2/FUT8/CCL2/CXCL1/MMP10</t>
  </si>
  <si>
    <t xml:space="preserve">CCND1/MKI67/NFKB1/AP3B1/BCR/GALNT2/ITPR1/LY75/PBXIP1/RALB/TMPRSS11D</t>
  </si>
  <si>
    <t xml:space="preserve">IFNB1/IL1A/TXLNA/IL18</t>
  </si>
  <si>
    <t xml:space="preserve">CEBPB/PTEN/CCL2/CXCL6</t>
  </si>
  <si>
    <t xml:space="preserve">CCND1/CTSV/FUT8/CCL2</t>
  </si>
  <si>
    <t xml:space="preserve">ABL1/CX3CL1/SMAD3/EZR</t>
  </si>
  <si>
    <t xml:space="preserve">ACAA1/IL1B/DECR1/LPL</t>
  </si>
  <si>
    <t xml:space="preserve">PTPN11/CD40LG/CD86/CCL19</t>
  </si>
  <si>
    <t xml:space="preserve">HRAS/AGR2/GZMB/EZR</t>
  </si>
  <si>
    <t xml:space="preserve">CEBPA/ZC3H12A/CX3CL1/IL4R</t>
  </si>
  <si>
    <t xml:space="preserve">HRAS/INPP5D/LAT/VAV3</t>
  </si>
  <si>
    <t xml:space="preserve">TP53/CASP8/ITPR1/NDUFB7</t>
  </si>
  <si>
    <t xml:space="preserve">ARHGEF2/DNAJA4/HHEX/S100A13</t>
  </si>
  <si>
    <t xml:space="preserve">CCND1/HRAS/TP53/CASP8</t>
  </si>
  <si>
    <t xml:space="preserve">IFNB1/CEBPB/MAFB/CBLB/FCRL3/FGR/ITCH/RC3H1/SLIT2/WASL/ZC3H12A/ADA/BCR/CD200R1/CD86/CX3CL1/IL12B/IL4R/INPP5D/MAD1L1/MMP12/SERPINB4/TLR3/C4BPB/CCL2/EZR</t>
  </si>
  <si>
    <t xml:space="preserve">ACAA1/IL1B/RNF41/ADGRE1/ADM/ADSL/ITPR1/LAMB1/LATS1/WASF3/CCL2/CXCL1/IL18/MMP10</t>
  </si>
  <si>
    <t xml:space="preserve">EDNRB/PTPN11/FGR/GCG/ICA1/IL1A/IL1B/NOS2/ADA/BCR/FAM3D/FGF23/GIT1/IL12B/IL4R/OSM/POMC/SNX5/VAMP8/EZR</t>
  </si>
  <si>
    <t xml:space="preserve">SMARCA4/GCG/ERN1</t>
  </si>
  <si>
    <t xml:space="preserve">NOS2/ZC3H12A/CD6</t>
  </si>
  <si>
    <t xml:space="preserve">SLIT2/ADAMTS1/MSTN</t>
  </si>
  <si>
    <t xml:space="preserve">TRIM41/IL7/MMP12</t>
  </si>
  <si>
    <t xml:space="preserve">RYK/ACVRL1/KDR</t>
  </si>
  <si>
    <t xml:space="preserve">HRAS/KLHL41/NEFL</t>
  </si>
  <si>
    <t xml:space="preserve">EDNRB/TP53/ECE1</t>
  </si>
  <si>
    <t xml:space="preserve">ATP6AP2/KIF4A/CD40LG</t>
  </si>
  <si>
    <t xml:space="preserve">DNM1/HNMT/EZR</t>
  </si>
  <si>
    <t xml:space="preserve">KRT5/PIKFYVE/AP3B1</t>
  </si>
  <si>
    <t xml:space="preserve">CCND1/ZBTB16/NPM1</t>
  </si>
  <si>
    <t xml:space="preserve">DDX21/PRDX1/PTPRB</t>
  </si>
  <si>
    <t xml:space="preserve">BLNK/CD79B/VNN2</t>
  </si>
  <si>
    <t xml:space="preserve">NCKIPSD/BCR/TNFSF12</t>
  </si>
  <si>
    <t xml:space="preserve">EDNRB/FUS/MME</t>
  </si>
  <si>
    <t xml:space="preserve">PSMB11/PSMD5/PRDX1</t>
  </si>
  <si>
    <t xml:space="preserve">BNIP3L/GZMB/KLK13</t>
  </si>
  <si>
    <t xml:space="preserve">BCL2/EIF2S2/VEGFA</t>
  </si>
  <si>
    <t xml:space="preserve">ADGRE1/IFI30/CXCL10</t>
  </si>
  <si>
    <t xml:space="preserve">EIF4E2/ADSL/NDUFB7</t>
  </si>
  <si>
    <t xml:space="preserve">85/1022</t>
  </si>
  <si>
    <t xml:space="preserve">ATP6AP2/CEACAM5/IL12RB1/MAP3K5/ADA/ADGRE1/ASGR1/BTN1A1/CD200R1/CD244/CD4/CD40LG/CD6/CD79B/CD86/ECE1/FASLG/GFRA2/ICOSLG/IL12B/IL4R/ITGA11/ITGAL/LY75/RTBDN/TNFRSF9/CXCL10/KDR</t>
  </si>
  <si>
    <t xml:space="preserve">CYLD/ATP6AP2/CEACAM5/CHUK/FGR/IL12RB1/MAP3K5/PTEN/RGS8/ADA/ADGRE1/ASGR1/BTN1A1/CD200R1/CD244/CD4/CD40LG/CD6/CD79B/CD86/ECE1/FASLG/GFRA2/ICOSLG/IL12B/IL4R/ITGA11/ITGAL/LY75/RTBDN/SNX5/TNFRSF9/CXCL10/EZR/KDR</t>
  </si>
  <si>
    <t xml:space="preserve">CAST/MAP3K5/TNFAIP8/CASP8/CCN1/FASLG/HGF/SMAD3/VEGFA</t>
  </si>
  <si>
    <t xml:space="preserve">FGR/CD86/CPVL/GZMB/IFI30/LAT/PYHIN1/S100A12/CCL4</t>
  </si>
  <si>
    <t xml:space="preserve">PSMB11/PSMD5/TP53/BCL2/CASP8/FASLG/GZMB/LMNB1/OCLN</t>
  </si>
  <si>
    <t xml:space="preserve">TFEB/CEBPA/IRAK1/SIPA1/DPEP2/HCLS1/IPCEF1/PRDX1/RECK/CCL23</t>
  </si>
  <si>
    <t xml:space="preserve">DTX3L/IL12RB1/MKI67/NBN/CDCP1/IFI30</t>
  </si>
  <si>
    <t xml:space="preserve">CAST/TNFAIP8/ANXA2/RECK/SERPINB4/SPOCK1</t>
  </si>
  <si>
    <t xml:space="preserve">PTPN11/CEACAM5/HRAS/CD244/INPP5D/ITGAL</t>
  </si>
  <si>
    <t xml:space="preserve">PSMB11/NQO1/PSMD5/AMDHD1/HNMT/RPL14</t>
  </si>
  <si>
    <t xml:space="preserve">CHST2/MYO1E/ADAM12/IL1A/IL1B/MAP3K5/NQO1/HBEGF/ITPR1/LAT/MMP12/NFAT5/PSTPIP1/TNFRSF9/CXCL1/LPL/MMP10/PDGFC</t>
  </si>
  <si>
    <t xml:space="preserve">KIFAP3/MAP3K5/NBN/PARP1/PSMD5/RANBP2/TPR/BNIP3L/FLRT2/TCERG1/TOP2B</t>
  </si>
  <si>
    <t xml:space="preserve">CEBPB/BCL2/EDAR/HGF/EZR</t>
  </si>
  <si>
    <t xml:space="preserve">CCND1/CEBPB/FGF2/LATS1/VEGFA</t>
  </si>
  <si>
    <t xml:space="preserve">MAP3K5/CASP8/CCN1/FASLG/SMAD3</t>
  </si>
  <si>
    <t xml:space="preserve">PPIE/RANBP2/DNAJA4/ENTPD5/NPPC</t>
  </si>
  <si>
    <t xml:space="preserve">IRAK1/CD244/PSTPIP1/TLR3/CTRC</t>
  </si>
  <si>
    <t xml:space="preserve">CHST2/ADM/CTSV/CX3CL1/CYB5R2</t>
  </si>
  <si>
    <t xml:space="preserve">CCND1/CEBPB/IL1B/LTBP3/SMAD1/ABL1/ADAMTS1/ADGRE1/ADM/CCN1/CD244/DGKA/HBEGF/LAMB1/PBXIP1/PCDHB15/S100A13/IL18/TNFRSF11B/PTPRK</t>
  </si>
  <si>
    <t xml:space="preserve">2/415</t>
  </si>
  <si>
    <t xml:space="preserve">LTBP3/LRCH4</t>
  </si>
  <si>
    <t xml:space="preserve">BCL2/CCL20</t>
  </si>
  <si>
    <t xml:space="preserve">GPR37/HNMT</t>
  </si>
  <si>
    <t xml:space="preserve">AP3B1/HEPH</t>
  </si>
  <si>
    <t xml:space="preserve">NOS1/ACE2</t>
  </si>
  <si>
    <t xml:space="preserve">RALB/CCL23</t>
  </si>
  <si>
    <t xml:space="preserve">ARHGEF2/BCL2</t>
  </si>
  <si>
    <t xml:space="preserve">SLIT2/MMP12</t>
  </si>
  <si>
    <t xml:space="preserve">IL1B/GOPC</t>
  </si>
  <si>
    <t xml:space="preserve">EDNRB/FGF19</t>
  </si>
  <si>
    <t xml:space="preserve">EDNRB/NTF3</t>
  </si>
  <si>
    <t xml:space="preserve">NOS1/GIT1</t>
  </si>
  <si>
    <t xml:space="preserve">PSMB11/PSMD5</t>
  </si>
  <si>
    <t xml:space="preserve">CNTNAP2/NDUFB7</t>
  </si>
  <si>
    <t xml:space="preserve">CES3/LPL</t>
  </si>
  <si>
    <t xml:space="preserve">ANXA2/ITPR1</t>
  </si>
  <si>
    <t xml:space="preserve">TARDBP/FUS</t>
  </si>
  <si>
    <t xml:space="preserve">PTH1R/TNFRSF11B</t>
  </si>
  <si>
    <t xml:space="preserve">FASLG/PSTPIP1</t>
  </si>
  <si>
    <t xml:space="preserve">ICA1/NFKB1</t>
  </si>
  <si>
    <t xml:space="preserve">IQGAP2/VEGFA</t>
  </si>
  <si>
    <t xml:space="preserve">LMNB1/TRIM5</t>
  </si>
  <si>
    <t xml:space="preserve">CCND1/PSMD5</t>
  </si>
  <si>
    <t xml:space="preserve">RPH3A/LPL</t>
  </si>
  <si>
    <t xml:space="preserve">CNTNAP2/SIGLEC8</t>
  </si>
  <si>
    <t xml:space="preserve">ADA/IFI30</t>
  </si>
  <si>
    <t xml:space="preserve">PTPN11/NFKB1</t>
  </si>
  <si>
    <t xml:space="preserve">CCL8/CXCL6</t>
  </si>
  <si>
    <t xml:space="preserve">DDX21/DDX60/DHX36/EXOSC3/FGR/IL12RB1/IL1B/NOS2/CD244/CD86/IL12B/IL4R/VAMP8/CCL19/IL18</t>
  </si>
  <si>
    <t xml:space="preserve">DDX21/BCL2/C1QTNF6/UNG</t>
  </si>
  <si>
    <t xml:space="preserve">IL1B/PTEN/CNTN2/WASF3</t>
  </si>
  <si>
    <t xml:space="preserve">ICA1/NOS1/RPH3A/GIT1</t>
  </si>
  <si>
    <t xml:space="preserve">DDX21/DHX36/IL1B/IL18</t>
  </si>
  <si>
    <t xml:space="preserve">SLIT2/HCLS1/LATS1/LMOD1</t>
  </si>
  <si>
    <t xml:space="preserve">ICA1/HHEX/PTH1R/WWP2</t>
  </si>
  <si>
    <t xml:space="preserve">PTEN/ACVRL1/IDUA/IL12B</t>
  </si>
  <si>
    <t xml:space="preserve">EDNRB/IL12RB1/ECE1/LMNB1</t>
  </si>
  <si>
    <t xml:space="preserve">ACE2/FUT8/SRPK2/VEGFA</t>
  </si>
  <si>
    <t xml:space="preserve">SMURF1/EHD4/HRAS/PIKFYVE/SAV1/AGR2/AP3B1/CSRP3/GOPC/GPC5/GZMB/ITGAL/SH3PXD2B/SLMAP/SRP14/VAMP8/EZR</t>
  </si>
  <si>
    <t xml:space="preserve">CHRM3/EDNRB/RYK/ADGRG3/ATP6AP2/BTLA/CHRM1/FCRL3/IL12RB1/IL1RL2/IL20RA/IL22RA1/ACVRL1/ADGRB3/ADGRE1/ADGRE3/BTN1A1/CD200R1/CD244/CD4/CD79B/CD86/EDAR/GFRA2/GPR37/IFNLR1/IL12B/IL4R/ITGA11/ITGAL/LY75/PGLYRP3/PRTG/PTH1R/PTPRR/RECK/RTBDN/SIGLEC8/TLR1/TLR3/TNFRSF19/TNFRSF9/TRIM5/KDR/PTPRB/TNFRSF11B/PTPRK</t>
  </si>
  <si>
    <t xml:space="preserve">MAFB/MYO1E/CHUK/IRAK1/SPRY2/TP53/IDUA/PRDX1/PSTPIP1/TNFRSF11B</t>
  </si>
  <si>
    <t xml:space="preserve">IFNB1/DDX60/TRIM41/POLR3F/IL12B/MMP12/PYHIN1/TRIM5</t>
  </si>
  <si>
    <t xml:space="preserve">SMURF1/EHD4/AGR2/CSRP3/GOPC/SLMAP/VAMP8/EZR</t>
  </si>
  <si>
    <t xml:space="preserve">TARDBP/CSNK1D/NOS2/PTEN/SLIT2/TP53/ADAMTS1/MSTN</t>
  </si>
  <si>
    <t xml:space="preserve">IFNB1/CEBPB/CBLB/ITCH/RC3H1/ZC3H12A/ABL1/CD86/IL4R/MAD1L1/VEGFA</t>
  </si>
  <si>
    <t xml:space="preserve">EDNRB/TARDBP/FUS/IRAK1/PTEN/RANBP2/TP53/ECE1/LMOD1/TLR3/LPL</t>
  </si>
  <si>
    <t xml:space="preserve">CCND1/ACVRL1/PTPRB</t>
  </si>
  <si>
    <t xml:space="preserve">IRAK1/CTSV/CX3CL1</t>
  </si>
  <si>
    <t xml:space="preserve">FGR/DEFB103A/PGLYRP3</t>
  </si>
  <si>
    <t xml:space="preserve">TP53/ABL1/BCL2</t>
  </si>
  <si>
    <t xml:space="preserve">IL1B/ZC3H12A/SMAD3</t>
  </si>
  <si>
    <t xml:space="preserve">CASP8/CTSV/USP8</t>
  </si>
  <si>
    <t xml:space="preserve">PNPT1/PRDX1/USP8</t>
  </si>
  <si>
    <t xml:space="preserve">HRAS/LTBP3/IDUA</t>
  </si>
  <si>
    <t xml:space="preserve">GALNT2/MASP1/ANKRD11</t>
  </si>
  <si>
    <t xml:space="preserve">IRAK1/BLNK/CD79B</t>
  </si>
  <si>
    <t xml:space="preserve">CCND1/PSMD5/ABL1</t>
  </si>
  <si>
    <t xml:space="preserve">KLHL41/FLRT2/TRIM5</t>
  </si>
  <si>
    <t xml:space="preserve">GALNT3/ASGR1/CLEC12A/CNTN2/EGLN1/GALNT10/GALNT2/LAYN/LY75/SIGLEC8/SIGLEC9/CLEC5A</t>
  </si>
  <si>
    <t xml:space="preserve">EXOSC3/IL12RB1/IL1B/ADA/CD4/IL12B/IL18</t>
  </si>
  <si>
    <t xml:space="preserve">PTEN/RANBP2/SMAD2/ZBTB16/ACVRL1/NPM1/SMAD3</t>
  </si>
  <si>
    <t xml:space="preserve">IFNB1/DDX21/DHX36/IL1B/TLR3/IL18</t>
  </si>
  <si>
    <t xml:space="preserve">CEBPA/CHUK/NQO1/PARP1/RASGRP2</t>
  </si>
  <si>
    <t xml:space="preserve">PIKFYVE/ANXA2/IL12B/RILP/VAMP8</t>
  </si>
  <si>
    <t xml:space="preserve">IFNB1/RIPK3/EXOSC3/IL12RB1/IL1B/NBN/CD40LG/CD70/GZMB/IL12B/IL4R/INPP5D/PRDX1/SERPINB4/UNG/C4BPB/IL18</t>
  </si>
  <si>
    <t xml:space="preserve">IFNB1/IL1A/CD4/IL7</t>
  </si>
  <si>
    <t xml:space="preserve">NOS1/RPH3A/GIT1/HNMT</t>
  </si>
  <si>
    <t xml:space="preserve">MYO1E/PARP1/CD86/IFI30</t>
  </si>
  <si>
    <t xml:space="preserve">IRAK1/RANBP2/TP53/LPL</t>
  </si>
  <si>
    <t xml:space="preserve">153/1022</t>
  </si>
  <si>
    <t xml:space="preserve">ATP6AP2/CEACAM5/FCRL3/IL12RB1/IL1A/MAP3K5/ACE2/ACVRL1/ADA/ADGRE1/ANXA2/ASGR1/BTN1A1/CD200R1/CD244/CD4/CD40LG/CD6/CD79B/CD86/CLSTN2/CLSTN3/CNTN2/CNTNAP2/CX3CL1/ECE1/FASLG/GFRA2/GPC5/GPR37/HBEGF/ICOSLG/IL12B/IL4R/IQGAP2/ITGA11/ITGAL/LAYN/LY75/MME/MSLN/RTBDN/TLR3/TNFRSF9/VEGFA/WIF1/CLEC5A/CXCL10/KDR/LPL/PDGFC/PTPRK</t>
  </si>
  <si>
    <t xml:space="preserve">EDNRB/PTPN11/FGR/GCG/IL1A/IL1B/IL4R/SNX5/VAMP8/EZR</t>
  </si>
  <si>
    <t xml:space="preserve">RNF135/ARHGEF2/MAFB/NEFL/PTEN/TP53/DNM1/LAMB1/TNFRSF11B/ANKRD11</t>
  </si>
  <si>
    <t xml:space="preserve">CAST/TNFAIP8/TP53/ANXA2/HGF/RECK/SERPINB4/SPOCK1/VEGFA</t>
  </si>
  <si>
    <t xml:space="preserve">SMURF1/EHD4/HRAS/AGR2/CSRP3/GOPC/SLMAP/VAMP8/EZR</t>
  </si>
  <si>
    <t xml:space="preserve">HBEGF/CXCL1</t>
  </si>
  <si>
    <t xml:space="preserve">CD4/IL7</t>
  </si>
  <si>
    <t xml:space="preserve">IL1B/CD200R1</t>
  </si>
  <si>
    <t xml:space="preserve">IL1B/DPEP2</t>
  </si>
  <si>
    <t xml:space="preserve">TP53/BCL2</t>
  </si>
  <si>
    <t xml:space="preserve">NOS1/WWP2</t>
  </si>
  <si>
    <t xml:space="preserve">RYK/KDR</t>
  </si>
  <si>
    <t xml:space="preserve">TP53/LPL</t>
  </si>
  <si>
    <t xml:space="preserve">BLNK/CD79B</t>
  </si>
  <si>
    <t xml:space="preserve">AMIGO2/IL18</t>
  </si>
  <si>
    <t xml:space="preserve">CAST/PSMD5</t>
  </si>
  <si>
    <t xml:space="preserve">AHNAK2/S100A13</t>
  </si>
  <si>
    <t xml:space="preserve">CD70/PYHIN1</t>
  </si>
  <si>
    <t xml:space="preserve">PTPN11/HRAS</t>
  </si>
  <si>
    <t xml:space="preserve">RANBP2/TPR</t>
  </si>
  <si>
    <t xml:space="preserve">TP53/BNIP3L</t>
  </si>
  <si>
    <t xml:space="preserve">GPC5/WWP2</t>
  </si>
  <si>
    <t xml:space="preserve">BRD2/DYNC1H1/KIFAP3/NEFL/ADAM23/AHNAK2/BNIP3L/CX3CL1/DNM1/ITPR1/SRPK2/NELL1/CCK</t>
  </si>
  <si>
    <t xml:space="preserve">DDX21/DHX36/EXOSC3/IL1B/CD244/CD86/IL4R/IL18</t>
  </si>
  <si>
    <t xml:space="preserve">DHX36/IL1B/NEFL/SLIT2/CX3CL1/MME/VEGFA</t>
  </si>
  <si>
    <t xml:space="preserve">IFNB1/RIPK3/TFEB/BTLA/EXOSC3/HRAS/IL12RB1/IL1B/NBN/RC3H1/SIPA1/ZC3H12A/ADA/ADGRE1/CD244/CD4/CD40LG/CD6/CD70/CD79B/CD86/ICOSLG/IL12B/IL4R/INPP5D/LAT/OTUD7B/UNG/C4BPB/CCL19/IL18</t>
  </si>
  <si>
    <t xml:space="preserve">GOBP_ORGANIC_ACID_METABOLIC_PROCESS</t>
  </si>
  <si>
    <t xml:space="preserve">ACAA1/IL1B/NOS1/NOS2/TP53/AMDHD1/DECR1/DPEP2/ENTPD5/GIT1/GPD1/HNMT/LPO/VNN2/FGF19/LPL</t>
  </si>
  <si>
    <t xml:space="preserve">AFAP1L2/SAV1/APEX1/BCL2/HNMT/TNIP1</t>
  </si>
  <si>
    <t xml:space="preserve">AFAP1L2/PIKFYVE/AMIGO2/BCL2/HNMT/LMNB1</t>
  </si>
  <si>
    <t xml:space="preserve">NOS1/NOS2/AMDHD1</t>
  </si>
  <si>
    <t xml:space="preserve">ACAA1/DECR1/LPL</t>
  </si>
  <si>
    <t xml:space="preserve">EXOSC3/CD86/IL4R</t>
  </si>
  <si>
    <t xml:space="preserve">CD40LG/HGF/IL12B</t>
  </si>
  <si>
    <t xml:space="preserve">PNPT1/TP53/DECR1</t>
  </si>
  <si>
    <t xml:space="preserve">RANBP2/CNP/DNM1</t>
  </si>
  <si>
    <t xml:space="preserve">MYO1E/TP53/CNP</t>
  </si>
  <si>
    <t xml:space="preserve">MAFB/GALNT3/PGF</t>
  </si>
  <si>
    <t xml:space="preserve">ADM/CD40LG/IL4R</t>
  </si>
  <si>
    <t xml:space="preserve">ANXA2/BCL2/ITPR1/NDUFB7/RTBDN</t>
  </si>
  <si>
    <t xml:space="preserve">IL12RB1/IL1RL2/IL20RA/IL22RA1/CD200R1/CD4/GFRA2/IFNLR1/IL12B/IL4R</t>
  </si>
  <si>
    <t xml:space="preserve">DHX36/IL1B/NEFL/SLIT2/ABL1/BCL2/CX3CL1/MME/VEGFA</t>
  </si>
  <si>
    <t xml:space="preserve">ARHGEF2/DYNC1H1/HRAS/IRAK1/KIFAP3/APEX1/CALCOCO1/CX3CL1/DNM1/PRDX1/SEPTIN8/SRP14/NELL1/CCK/PTPRK</t>
  </si>
  <si>
    <t xml:space="preserve">ACP3/CEACAM5/CEBPA/CFDP1/EIF4E2/MAP3K5/NBN/PARP1/PSMD5/TP53/APEX1/CD79B/CNTN2/IFI30/LAIR2/LATS1/MAP4K5/NFAT5/NPM1/SMAD3/SNX5/TRIM25/VGF</t>
  </si>
  <si>
    <t xml:space="preserve">NBN/TP53/BCL2/PYHIN1</t>
  </si>
  <si>
    <t xml:space="preserve">TARDBP/FUS/TP53/USP8</t>
  </si>
  <si>
    <t xml:space="preserve">SPRY2/FUT8/MPP7/VAV3</t>
  </si>
  <si>
    <t xml:space="preserve">CHST2/NOS1/BCL2/DTX3/GZMB/NPPC/SERPINB4</t>
  </si>
  <si>
    <t xml:space="preserve">169/1022</t>
  </si>
  <si>
    <t xml:space="preserve">CHRM3/EDNRB/RYK/ADGRG3/BTLA/CEACAM5/CHRM1/CHUK/FCRL3/IL12RB1/IL1RL2/IL20RA/IL22RA1/ACVRL1/ADAM23/ADGRB3/ADGRE1/ADGRE3/ASGR1/BOC/BTN1A1/CD4/CD40LG/CD6/CD70/CD79B/CLSTN2/CLSTN3/CNTN2/CNTNAP2/FASLG/FLRT2/GPC5/GPR37/HBEGF/IFNLR1/IL4R/ITGA11/ITGAL/LY75/MEP1A/MME/PCDH12/PCDHB15/PTH1R/RTBDN/SIGLEC9/SLMAP/TLR1/TLR3/TMPRSS11D/TNFRSF9/TNFSF12/CLEC5A/KDR/PTPRB/PTPRK</t>
  </si>
  <si>
    <t xml:space="preserve">HRAS/NQO1/SIPA1/CYB5R2/PBXIP1/SRPK2</t>
  </si>
  <si>
    <t xml:space="preserve">ADM/CD40LG/IL4R/OSM/CCL2/CXCL10</t>
  </si>
  <si>
    <t xml:space="preserve">MMP12/SERPINB4</t>
  </si>
  <si>
    <t xml:space="preserve">IL1B/SMAD3</t>
  </si>
  <si>
    <t xml:space="preserve">EHD4/VAMP8</t>
  </si>
  <si>
    <t xml:space="preserve">AP3B1/FASLG</t>
  </si>
  <si>
    <t xml:space="preserve">IL1B/CCL20</t>
  </si>
  <si>
    <t xml:space="preserve">CCL20/CXCL1</t>
  </si>
  <si>
    <t xml:space="preserve">INPP5D/INPPL1</t>
  </si>
  <si>
    <t xml:space="preserve">ACE2/VEGFA</t>
  </si>
  <si>
    <t xml:space="preserve">ATP6AP2/DTX3L/EHD4/IRAK1/ITCH/PIKFYVE/RAB37/TAB2/ANXA2/CD4/CNTNAP2/ECE1/IL12B/MME/RILP/SAMD9L/SNX5/TLR3/USP8/VAMP8/EZR/KDR</t>
  </si>
  <si>
    <t xml:space="preserve">CASP8/FASLG/SMAD3</t>
  </si>
  <si>
    <t xml:space="preserve">ITCH/MMP12/SERPINB4</t>
  </si>
  <si>
    <t xml:space="preserve">GCG/IL1A/EZR</t>
  </si>
  <si>
    <t xml:space="preserve">NEFL/ABL1/HCLS1</t>
  </si>
  <si>
    <t xml:space="preserve">SMARCA4/PTH1R/SH3PXD2B</t>
  </si>
  <si>
    <t xml:space="preserve">HRAS/NEFL/GIT1/SLITRK2</t>
  </si>
  <si>
    <t xml:space="preserve">CHST2/BTLA/MPP7/PTPRK</t>
  </si>
  <si>
    <t xml:space="preserve">IL1A/IL1B/CD4/IL4R/IL7/MME</t>
  </si>
  <si>
    <t xml:space="preserve">CAST/MAP3K5/TNFAIP8/ANXA2/CASP8/CCN1/FASLG/HGF/RECK/SERPINB4/SMAD3/SPOCK1/VEGFA</t>
  </si>
  <si>
    <t xml:space="preserve">HHEX/RPL14</t>
  </si>
  <si>
    <t xml:space="preserve">NOS2/IL18</t>
  </si>
  <si>
    <t xml:space="preserve">RPH3A/GIT1</t>
  </si>
  <si>
    <t xml:space="preserve">EXOSC3/C4BPB</t>
  </si>
  <si>
    <t xml:space="preserve">TP53/DNAJA4</t>
  </si>
  <si>
    <t xml:space="preserve">ANXA2/MME</t>
  </si>
  <si>
    <t xml:space="preserve">NFKB1/ASGR1</t>
  </si>
  <si>
    <t xml:space="preserve">ACAA1/IL1B/DECR1/FGF23/LPL</t>
  </si>
  <si>
    <t xml:space="preserve">TP53/GIT1/LMOD1/MPP7/OCLN/VEGFA</t>
  </si>
  <si>
    <t xml:space="preserve">DDX21/DHX36/EXOSC3/IL12RB1/IL1B/NOS2/IL12B/IL18</t>
  </si>
  <si>
    <t xml:space="preserve">ACAA1/CHUK/ITPR1/PRDX1/ZBTB17</t>
  </si>
  <si>
    <t xml:space="preserve">CEBPA/FGR/ZC3H12A/BCR/CX3CL1/IL4R/LAT/S100A12/S100A13/TLR1/TLR3/VAMP8/CXCL6/IL18</t>
  </si>
  <si>
    <t xml:space="preserve">IL12B/SERPINB4</t>
  </si>
  <si>
    <t xml:space="preserve">ACVRL1/LPL</t>
  </si>
  <si>
    <t xml:space="preserve">SMARCA4/SH3PXD2B</t>
  </si>
  <si>
    <t xml:space="preserve">HDAC5/EIF2S2</t>
  </si>
  <si>
    <t xml:space="preserve">SMURF1/KLK13/MAD1L1</t>
  </si>
  <si>
    <t xml:space="preserve">IL12RB1/NOS2/IL12B</t>
  </si>
  <si>
    <t xml:space="preserve">CD40LG/CD86/ICOSLG</t>
  </si>
  <si>
    <t xml:space="preserve">CEBPA/ZC3H12A/CX3CL1/IL4R/TLR1/TLR3</t>
  </si>
  <si>
    <t xml:space="preserve">CBLB/CEACAM5/CSNK1D/AGR2/DNAJA4/ERN1/FUT8/GPR37/HHEX/MASP1/MATN3/SAMD9L/VAV3/KDR/TNFRSF11B/PTPRK</t>
  </si>
  <si>
    <t xml:space="preserve">1/415</t>
  </si>
  <si>
    <t xml:space="preserve">IL1A</t>
  </si>
  <si>
    <t xml:space="preserve">CXCL6</t>
  </si>
  <si>
    <t xml:space="preserve">PRDX1</t>
  </si>
  <si>
    <t xml:space="preserve">HBEGF</t>
  </si>
  <si>
    <t xml:space="preserve">HEPH</t>
  </si>
  <si>
    <t xml:space="preserve">EXOSC3</t>
  </si>
  <si>
    <t xml:space="preserve">GCG</t>
  </si>
  <si>
    <t xml:space="preserve">S100A12</t>
  </si>
  <si>
    <t xml:space="preserve">FASLG</t>
  </si>
  <si>
    <t xml:space="preserve">LMNB1</t>
  </si>
  <si>
    <t xml:space="preserve">CYLD</t>
  </si>
  <si>
    <t xml:space="preserve">CCND1</t>
  </si>
  <si>
    <t xml:space="preserve">ACVRL1/BLNK/CD79B/MASP1/LPL</t>
  </si>
  <si>
    <t xml:space="preserve">CD200R1/CD40LG/ITGAL/LAIR2/NCR3LG1/SIGLEC8/SIGLEC9</t>
  </si>
  <si>
    <t xml:space="preserve">IFNB1/RIPK3/EXOSC3/IL12RB1/IL1B/IL12B/SERPINB4/C4BPB/IL18</t>
  </si>
  <si>
    <t xml:space="preserve">IFNB1/CTF1/HCLS1/IL12B/OSM/VEGFA/CCL2/IL18</t>
  </si>
  <si>
    <t xml:space="preserve">EXOSC3/IL12RB1/IL1B/IL12B/IL18</t>
  </si>
  <si>
    <t xml:space="preserve">ADSL</t>
  </si>
  <si>
    <t xml:space="preserve">CEP164</t>
  </si>
  <si>
    <t xml:space="preserve">TRIM5</t>
  </si>
  <si>
    <t xml:space="preserve">DHX36</t>
  </si>
  <si>
    <t xml:space="preserve">NQO1</t>
  </si>
  <si>
    <t xml:space="preserve">IFNB1/IL12B</t>
  </si>
  <si>
    <t xml:space="preserve">PTEN/ACVRL1</t>
  </si>
  <si>
    <t xml:space="preserve">DNM1/LAMB1/TNFRSF11B</t>
  </si>
  <si>
    <t xml:space="preserve">RNF41/MASP1/NTF3/KDR</t>
  </si>
  <si>
    <t xml:space="preserve">CFDP1/DENR/PRDX1</t>
  </si>
  <si>
    <t xml:space="preserve">VNN2</t>
  </si>
  <si>
    <t xml:space="preserve">NFKB1/GPD1</t>
  </si>
  <si>
    <t xml:space="preserve">FUS/FUT8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</si>
</sst>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3735" totalsRowCount="0" totalsRowShown="0">
  <autoFilter ref="A1:K3735"/>
  <tableColumns count="11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3735" totalsRowCount="0" totalsRowShown="0">
  <autoFilter ref="A1:I3735"/>
  <tableColumns count="9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75</v>
      </c>
      <c r="D2" t="n">
        <v>-0.649505754255925</v>
      </c>
      <c r="E2" t="n">
        <v>-1.62261622002019</v>
      </c>
      <c r="F2" t="n">
        <v>0.00000195109033993827</v>
      </c>
      <c r="G2" t="n">
        <v>0.0072853713293295</v>
      </c>
      <c r="H2" t="n">
        <v>0.00682060107256315</v>
      </c>
      <c r="I2" t="n">
        <v>225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55</v>
      </c>
      <c r="D3" t="n">
        <v>-0.663666413604172</v>
      </c>
      <c r="E3" t="n">
        <v>-1.62932238653097</v>
      </c>
      <c r="F3" t="n">
        <v>0.0000296441164199757</v>
      </c>
      <c r="G3" t="n">
        <v>0.0368970435707298</v>
      </c>
      <c r="H3" t="n">
        <v>0.0345431967125401</v>
      </c>
      <c r="I3" t="n">
        <v>96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77</v>
      </c>
      <c r="D4" t="n">
        <v>-0.621577268955784</v>
      </c>
      <c r="E4" t="n">
        <v>-1.55794391560859</v>
      </c>
      <c r="F4" t="n">
        <v>0.0000270016414151359</v>
      </c>
      <c r="G4" t="n">
        <v>0.0368970435707298</v>
      </c>
      <c r="H4" t="n">
        <v>0.0345431967125401</v>
      </c>
      <c r="I4" t="n">
        <v>261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34</v>
      </c>
      <c r="D5" t="n">
        <v>-0.719349602182074</v>
      </c>
      <c r="E5" t="n">
        <v>-1.70983908038326</v>
      </c>
      <c r="F5" t="n">
        <v>0.0000530290069723421</v>
      </c>
      <c r="G5" t="n">
        <v>0.0396020624069451</v>
      </c>
      <c r="H5" t="n">
        <v>0.037075648874768</v>
      </c>
      <c r="I5" t="n">
        <v>168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137</v>
      </c>
      <c r="D6" t="n">
        <v>-0.563591875415455</v>
      </c>
      <c r="E6" t="n">
        <v>-1.43361826206909</v>
      </c>
      <c r="F6" t="n">
        <v>0.0000496714943970179</v>
      </c>
      <c r="G6" t="n">
        <v>0.0396020624069451</v>
      </c>
      <c r="H6" t="n">
        <v>0.037075648874768</v>
      </c>
      <c r="I6" t="n">
        <v>261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62</v>
      </c>
      <c r="D7" t="n">
        <v>-0.63765021324121</v>
      </c>
      <c r="E7" t="n">
        <v>-1.57631384854495</v>
      </c>
      <c r="F7" t="n">
        <v>0.0000719919475618184</v>
      </c>
      <c r="G7" t="n">
        <v>0.044802988699305</v>
      </c>
      <c r="H7" t="n">
        <v>0.0419447820794384</v>
      </c>
      <c r="I7" t="n">
        <v>238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17</v>
      </c>
      <c r="D8" t="n">
        <v>-0.796355607366722</v>
      </c>
      <c r="E8" t="n">
        <v>-1.74866539106246</v>
      </c>
      <c r="F8" t="n">
        <v>0.000103826635249736</v>
      </c>
      <c r="G8" t="n">
        <v>0.0522803181455917</v>
      </c>
      <c r="H8" t="n">
        <v>0.0489450953010769</v>
      </c>
      <c r="I8" t="n">
        <v>77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48</v>
      </c>
      <c r="D9" t="n">
        <v>-0.659846223194868</v>
      </c>
      <c r="E9" t="n">
        <v>-1.60697296938535</v>
      </c>
      <c r="F9" t="n">
        <v>0.000112009251517069</v>
      </c>
      <c r="G9" t="n">
        <v>0.0522803181455917</v>
      </c>
      <c r="H9" t="n">
        <v>0.0489450953010769</v>
      </c>
      <c r="I9" t="n">
        <v>223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152</v>
      </c>
      <c r="D10" t="n">
        <v>-0.549959919698276</v>
      </c>
      <c r="E10" t="n">
        <v>-1.3985108991879</v>
      </c>
      <c r="F10" t="n">
        <v>0.000166644500018762</v>
      </c>
      <c r="G10" t="n">
        <v>0.0691389514522287</v>
      </c>
      <c r="H10" t="n">
        <v>0.0647282321125508</v>
      </c>
      <c r="I10" t="n">
        <v>261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33</v>
      </c>
      <c r="D11" t="n">
        <v>-0.687607881378559</v>
      </c>
      <c r="E11" t="n">
        <v>-1.63092499566168</v>
      </c>
      <c r="F11" t="n">
        <v>0.000218624687109716</v>
      </c>
      <c r="G11" t="n">
        <v>0.081634458166768</v>
      </c>
      <c r="H11" t="n">
        <v>0.076426587988565</v>
      </c>
      <c r="I11" t="n">
        <v>171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24</v>
      </c>
      <c r="D12" t="n">
        <v>-0.743340239579391</v>
      </c>
      <c r="E12" t="n">
        <v>-1.70542078401339</v>
      </c>
      <c r="F12" t="n">
        <v>0.000246504498757095</v>
      </c>
      <c r="G12" t="n">
        <v>0.0832509294086644</v>
      </c>
      <c r="H12" t="n">
        <v>0.0779399364491795</v>
      </c>
      <c r="I12" t="n">
        <v>96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24</v>
      </c>
      <c r="D13" t="n">
        <v>-0.739629614703905</v>
      </c>
      <c r="E13" t="n">
        <v>-1.6969076207977</v>
      </c>
      <c r="F13" t="n">
        <v>0.000294368068489242</v>
      </c>
      <c r="G13" t="n">
        <v>0.0832509294086644</v>
      </c>
      <c r="H13" t="n">
        <v>0.0779399364491795</v>
      </c>
      <c r="I13" t="n">
        <v>184</v>
      </c>
      <c r="J13" t="s">
        <v>45</v>
      </c>
      <c r="K13" t="s">
        <v>46</v>
      </c>
    </row>
    <row r="14">
      <c r="A14" t="s">
        <v>47</v>
      </c>
      <c r="B14" t="s">
        <v>47</v>
      </c>
      <c r="C14" t="n">
        <v>26</v>
      </c>
      <c r="D14" t="n">
        <v>-0.731769707350943</v>
      </c>
      <c r="E14" t="n">
        <v>-1.69091983242307</v>
      </c>
      <c r="F14" t="n">
        <v>0.000274934121015448</v>
      </c>
      <c r="G14" t="n">
        <v>0.0832509294086644</v>
      </c>
      <c r="H14" t="n">
        <v>0.0779399364491795</v>
      </c>
      <c r="I14" t="n">
        <v>231</v>
      </c>
      <c r="J14" t="s">
        <v>48</v>
      </c>
      <c r="K14" t="s">
        <v>49</v>
      </c>
    </row>
    <row r="15">
      <c r="A15" t="s">
        <v>50</v>
      </c>
      <c r="B15" t="s">
        <v>50</v>
      </c>
      <c r="C15" t="n">
        <v>43</v>
      </c>
      <c r="D15" t="n">
        <v>-0.663235337455184</v>
      </c>
      <c r="E15" t="n">
        <v>-1.60187573671269</v>
      </c>
      <c r="F15" t="n">
        <v>0.000356007515032593</v>
      </c>
      <c r="G15" t="n">
        <v>0.0832509294086644</v>
      </c>
      <c r="H15" t="n">
        <v>0.0779399364491795</v>
      </c>
      <c r="I15" t="n">
        <v>294</v>
      </c>
      <c r="J15" t="s">
        <v>51</v>
      </c>
      <c r="K15" t="s">
        <v>52</v>
      </c>
    </row>
    <row r="16">
      <c r="A16" t="s">
        <v>53</v>
      </c>
      <c r="B16" t="s">
        <v>53</v>
      </c>
      <c r="C16" t="n">
        <v>50</v>
      </c>
      <c r="D16" t="n">
        <v>-0.633303925976882</v>
      </c>
      <c r="E16" t="n">
        <v>-1.54347371891682</v>
      </c>
      <c r="F16" t="n">
        <v>0.00035672599639492</v>
      </c>
      <c r="G16" t="n">
        <v>0.0832509294086644</v>
      </c>
      <c r="H16" t="n">
        <v>0.0779399364491795</v>
      </c>
      <c r="I16" t="n">
        <v>194</v>
      </c>
      <c r="J16" t="s">
        <v>54</v>
      </c>
      <c r="K16" t="s">
        <v>52</v>
      </c>
    </row>
    <row r="17">
      <c r="A17" t="s">
        <v>55</v>
      </c>
      <c r="B17" t="s">
        <v>55</v>
      </c>
      <c r="C17" t="n">
        <v>113</v>
      </c>
      <c r="D17" t="n">
        <v>-0.555016926681155</v>
      </c>
      <c r="E17" t="n">
        <v>-1.40748629126878</v>
      </c>
      <c r="F17" t="n">
        <v>0.000325821097939234</v>
      </c>
      <c r="G17" t="n">
        <v>0.0832509294086644</v>
      </c>
      <c r="H17" t="n">
        <v>0.0779399364491795</v>
      </c>
      <c r="I17" t="n">
        <v>333</v>
      </c>
      <c r="J17" t="s">
        <v>56</v>
      </c>
      <c r="K17" t="s">
        <v>57</v>
      </c>
    </row>
    <row r="18">
      <c r="A18" t="s">
        <v>58</v>
      </c>
      <c r="B18" t="s">
        <v>58</v>
      </c>
      <c r="C18" t="n">
        <v>74</v>
      </c>
      <c r="D18" t="n">
        <v>-0.597817825253208</v>
      </c>
      <c r="E18" t="n">
        <v>-1.49246383392371</v>
      </c>
      <c r="F18" t="n">
        <v>0.000404500198168978</v>
      </c>
      <c r="G18" t="n">
        <v>0.0888472788213507</v>
      </c>
      <c r="H18" t="n">
        <v>0.0831792667566053</v>
      </c>
      <c r="I18" t="n">
        <v>292</v>
      </c>
      <c r="J18" t="s">
        <v>59</v>
      </c>
      <c r="K18" t="s">
        <v>60</v>
      </c>
    </row>
    <row r="19">
      <c r="A19" t="s">
        <v>61</v>
      </c>
      <c r="B19" t="s">
        <v>61</v>
      </c>
      <c r="C19" t="n">
        <v>51</v>
      </c>
      <c r="D19" t="n">
        <v>-0.624437832335389</v>
      </c>
      <c r="E19" t="n">
        <v>-1.52637210835898</v>
      </c>
      <c r="F19" t="n">
        <v>0.000493454079565382</v>
      </c>
      <c r="G19" t="n">
        <v>0.100198692234784</v>
      </c>
      <c r="H19" t="n">
        <v>0.0938065167625286</v>
      </c>
      <c r="I19" t="n">
        <v>163</v>
      </c>
      <c r="J19" t="s">
        <v>62</v>
      </c>
      <c r="K19" t="s">
        <v>63</v>
      </c>
    </row>
    <row r="20">
      <c r="A20" t="s">
        <v>64</v>
      </c>
      <c r="B20" t="s">
        <v>64</v>
      </c>
      <c r="C20" t="n">
        <v>67</v>
      </c>
      <c r="D20" t="n">
        <v>-0.597665486476173</v>
      </c>
      <c r="E20" t="n">
        <v>-1.48441002776621</v>
      </c>
      <c r="F20" t="n">
        <v>0.000509848728564782</v>
      </c>
      <c r="G20" t="n">
        <v>0.100198692234784</v>
      </c>
      <c r="H20" t="n">
        <v>0.0938065167625286</v>
      </c>
      <c r="I20" t="n">
        <v>168</v>
      </c>
      <c r="J20" t="s">
        <v>65</v>
      </c>
      <c r="K20" t="s">
        <v>66</v>
      </c>
    </row>
    <row r="21">
      <c r="A21" t="s">
        <v>67</v>
      </c>
      <c r="B21" t="s">
        <v>67</v>
      </c>
      <c r="C21" t="n">
        <v>13</v>
      </c>
      <c r="D21" t="n">
        <v>-0.808590798752714</v>
      </c>
      <c r="E21" t="n">
        <v>-1.69972640089079</v>
      </c>
      <c r="F21" t="n">
        <v>0.000571718012480509</v>
      </c>
      <c r="G21" t="n">
        <v>0.101656907552487</v>
      </c>
      <c r="H21" t="n">
        <v>0.0951717052354771</v>
      </c>
      <c r="I21" t="n">
        <v>126</v>
      </c>
      <c r="J21" t="s">
        <v>68</v>
      </c>
      <c r="K21" t="s">
        <v>69</v>
      </c>
    </row>
    <row r="22">
      <c r="A22" t="s">
        <v>70</v>
      </c>
      <c r="B22" t="s">
        <v>70</v>
      </c>
      <c r="C22" t="n">
        <v>81</v>
      </c>
      <c r="D22" t="n">
        <v>-0.59192616383179</v>
      </c>
      <c r="E22" t="n">
        <v>-1.4824941114115</v>
      </c>
      <c r="F22" t="n">
        <v>0.000555779855272183</v>
      </c>
      <c r="G22" t="n">
        <v>0.101656907552487</v>
      </c>
      <c r="H22" t="n">
        <v>0.0951717052354771</v>
      </c>
      <c r="I22" t="n">
        <v>327</v>
      </c>
      <c r="J22" t="s">
        <v>71</v>
      </c>
      <c r="K22" t="s">
        <v>72</v>
      </c>
    </row>
    <row r="23">
      <c r="A23" t="s">
        <v>73</v>
      </c>
      <c r="B23" t="s">
        <v>73</v>
      </c>
      <c r="C23" t="n">
        <v>28</v>
      </c>
      <c r="D23" t="n">
        <v>-0.68377529620676</v>
      </c>
      <c r="E23" t="n">
        <v>-1.59318386742849</v>
      </c>
      <c r="F23" t="n">
        <v>0.000640624645276909</v>
      </c>
      <c r="G23" t="n">
        <v>0.104004018498434</v>
      </c>
      <c r="H23" t="n">
        <v>0.0973690822409435</v>
      </c>
      <c r="I23" t="n">
        <v>31</v>
      </c>
      <c r="J23" t="s">
        <v>74</v>
      </c>
      <c r="K23" t="s">
        <v>75</v>
      </c>
    </row>
    <row r="24">
      <c r="A24" t="s">
        <v>76</v>
      </c>
      <c r="B24" t="s">
        <v>76</v>
      </c>
      <c r="C24" t="n">
        <v>50</v>
      </c>
      <c r="D24" t="n">
        <v>-0.623606130406132</v>
      </c>
      <c r="E24" t="n">
        <v>-1.51983847526695</v>
      </c>
      <c r="F24" t="n">
        <v>0.000615212437728277</v>
      </c>
      <c r="G24" t="n">
        <v>0.104004018498434</v>
      </c>
      <c r="H24" t="n">
        <v>0.0973690822409435</v>
      </c>
      <c r="I24" t="n">
        <v>316</v>
      </c>
      <c r="J24" t="s">
        <v>77</v>
      </c>
      <c r="K24" t="s">
        <v>78</v>
      </c>
    </row>
    <row r="25">
      <c r="A25" t="s">
        <v>79</v>
      </c>
      <c r="B25" t="s">
        <v>79</v>
      </c>
      <c r="C25" t="n">
        <v>23</v>
      </c>
      <c r="D25" t="n">
        <v>-0.727414544974586</v>
      </c>
      <c r="E25" t="n">
        <v>-1.65495733114034</v>
      </c>
      <c r="F25" t="n">
        <v>0.000674977942564023</v>
      </c>
      <c r="G25" t="n">
        <v>0.105015318230586</v>
      </c>
      <c r="H25" t="n">
        <v>0.0983158661076807</v>
      </c>
      <c r="I25" t="n">
        <v>211</v>
      </c>
      <c r="J25" t="s">
        <v>80</v>
      </c>
      <c r="K25" t="s">
        <v>81</v>
      </c>
    </row>
    <row r="26">
      <c r="A26" t="s">
        <v>82</v>
      </c>
      <c r="B26" t="s">
        <v>82</v>
      </c>
      <c r="C26" t="n">
        <v>16</v>
      </c>
      <c r="D26" t="n">
        <v>-0.764375332189535</v>
      </c>
      <c r="E26" t="n">
        <v>-1.66323563953677</v>
      </c>
      <c r="F26" t="n">
        <v>0.000837559944512252</v>
      </c>
      <c r="G26" t="n">
        <v>0.108498268693156</v>
      </c>
      <c r="H26" t="n">
        <v>0.101576621748927</v>
      </c>
      <c r="I26" t="n">
        <v>86</v>
      </c>
      <c r="J26" t="s">
        <v>83</v>
      </c>
      <c r="K26" t="s">
        <v>84</v>
      </c>
    </row>
    <row r="27">
      <c r="A27" t="s">
        <v>85</v>
      </c>
      <c r="B27" t="s">
        <v>85</v>
      </c>
      <c r="C27" t="n">
        <v>19</v>
      </c>
      <c r="D27" t="n">
        <v>-0.745915828988992</v>
      </c>
      <c r="E27" t="n">
        <v>-1.66011119230452</v>
      </c>
      <c r="F27" t="n">
        <v>0.000813292342034051</v>
      </c>
      <c r="G27" t="n">
        <v>0.108498268693156</v>
      </c>
      <c r="H27" t="n">
        <v>0.101576621748927</v>
      </c>
      <c r="I27" t="n">
        <v>24</v>
      </c>
      <c r="J27" t="s">
        <v>86</v>
      </c>
      <c r="K27" t="s">
        <v>87</v>
      </c>
    </row>
    <row r="28">
      <c r="A28" t="s">
        <v>88</v>
      </c>
      <c r="B28" t="s">
        <v>88</v>
      </c>
      <c r="C28" t="n">
        <v>25</v>
      </c>
      <c r="D28" t="n">
        <v>-0.708481566443001</v>
      </c>
      <c r="E28" t="n">
        <v>-1.62872054034923</v>
      </c>
      <c r="F28" t="n">
        <v>0.000842648578495318</v>
      </c>
      <c r="G28" t="n">
        <v>0.108498268693156</v>
      </c>
      <c r="H28" t="n">
        <v>0.101576621748927</v>
      </c>
      <c r="I28" t="n">
        <v>163</v>
      </c>
      <c r="J28" t="s">
        <v>89</v>
      </c>
      <c r="K28" t="s">
        <v>90</v>
      </c>
    </row>
    <row r="29">
      <c r="A29" t="s">
        <v>91</v>
      </c>
      <c r="B29" t="s">
        <v>91</v>
      </c>
      <c r="C29" t="n">
        <v>49</v>
      </c>
      <c r="D29" t="n">
        <v>-0.635592562946195</v>
      </c>
      <c r="E29" t="n">
        <v>-1.54749961046435</v>
      </c>
      <c r="F29" t="n">
        <v>0.000781733301502565</v>
      </c>
      <c r="G29" t="n">
        <v>0.108498268693156</v>
      </c>
      <c r="H29" t="n">
        <v>0.101576621748927</v>
      </c>
      <c r="I29" t="n">
        <v>225</v>
      </c>
      <c r="J29" t="s">
        <v>92</v>
      </c>
      <c r="K29" t="s">
        <v>93</v>
      </c>
    </row>
    <row r="30">
      <c r="A30" t="s">
        <v>94</v>
      </c>
      <c r="B30" t="s">
        <v>94</v>
      </c>
      <c r="C30" t="n">
        <v>154</v>
      </c>
      <c r="D30" t="n">
        <v>-0.528641415441211</v>
      </c>
      <c r="E30" t="n">
        <v>-1.34456906651472</v>
      </c>
      <c r="F30" t="n">
        <v>0.000783082533027127</v>
      </c>
      <c r="G30" t="n">
        <v>0.108498268693156</v>
      </c>
      <c r="H30" t="n">
        <v>0.101576621748927</v>
      </c>
      <c r="I30" t="n">
        <v>244</v>
      </c>
      <c r="J30" t="s">
        <v>95</v>
      </c>
      <c r="K30" t="s">
        <v>96</v>
      </c>
    </row>
    <row r="31">
      <c r="A31" t="s">
        <v>97</v>
      </c>
      <c r="B31" t="s">
        <v>97</v>
      </c>
      <c r="C31" t="n">
        <v>15</v>
      </c>
      <c r="D31" t="n">
        <v>-0.780025223555184</v>
      </c>
      <c r="E31" t="n">
        <v>-1.68006874686857</v>
      </c>
      <c r="F31" t="n">
        <v>0.000899711932520257</v>
      </c>
      <c r="G31" t="n">
        <v>0.111984145201021</v>
      </c>
      <c r="H31" t="n">
        <v>0.104840116768413</v>
      </c>
      <c r="I31" t="n">
        <v>118</v>
      </c>
      <c r="J31" t="s">
        <v>98</v>
      </c>
      <c r="K31" t="s">
        <v>99</v>
      </c>
    </row>
    <row r="32">
      <c r="A32" t="s">
        <v>100</v>
      </c>
      <c r="B32" t="s">
        <v>100</v>
      </c>
      <c r="C32" t="n">
        <v>14</v>
      </c>
      <c r="D32" t="n">
        <v>-0.78457233825015</v>
      </c>
      <c r="E32" t="n">
        <v>-1.66798754069303</v>
      </c>
      <c r="F32" t="n">
        <v>0.000972827571295089</v>
      </c>
      <c r="G32" t="n">
        <v>0.114669397281158</v>
      </c>
      <c r="H32" t="n">
        <v>0.107354063194747</v>
      </c>
      <c r="I32" t="n">
        <v>74</v>
      </c>
      <c r="J32" t="s">
        <v>101</v>
      </c>
      <c r="K32" t="s">
        <v>102</v>
      </c>
    </row>
    <row r="33">
      <c r="A33" t="s">
        <v>103</v>
      </c>
      <c r="B33" t="s">
        <v>103</v>
      </c>
      <c r="C33" t="n">
        <v>18</v>
      </c>
      <c r="D33" t="n">
        <v>-0.747140992379608</v>
      </c>
      <c r="E33" t="n">
        <v>-1.65687097055266</v>
      </c>
      <c r="F33" t="n">
        <v>0.00108100880169917</v>
      </c>
      <c r="G33" t="n">
        <v>0.114669397281158</v>
      </c>
      <c r="H33" t="n">
        <v>0.107354063194747</v>
      </c>
      <c r="I33" t="n">
        <v>125</v>
      </c>
      <c r="J33" t="s">
        <v>104</v>
      </c>
      <c r="K33" t="s">
        <v>105</v>
      </c>
    </row>
    <row r="34">
      <c r="A34" t="s">
        <v>106</v>
      </c>
      <c r="B34" t="s">
        <v>106</v>
      </c>
      <c r="C34" t="n">
        <v>10</v>
      </c>
      <c r="D34" t="n">
        <v>-0.829087244269226</v>
      </c>
      <c r="E34" t="n">
        <v>-1.64738137838714</v>
      </c>
      <c r="F34" t="n">
        <v>0.00130693394156829</v>
      </c>
      <c r="G34" t="n">
        <v>0.114669397281158</v>
      </c>
      <c r="H34" t="n">
        <v>0.107354063194747</v>
      </c>
      <c r="I34" t="n">
        <v>84</v>
      </c>
      <c r="J34" t="s">
        <v>107</v>
      </c>
      <c r="K34" t="s">
        <v>108</v>
      </c>
    </row>
    <row r="35">
      <c r="A35" t="s">
        <v>109</v>
      </c>
      <c r="B35" t="s">
        <v>109</v>
      </c>
      <c r="C35" t="n">
        <v>16</v>
      </c>
      <c r="D35" t="n">
        <v>-0.755681853535012</v>
      </c>
      <c r="E35" t="n">
        <v>-1.64431914273103</v>
      </c>
      <c r="F35" t="n">
        <v>0.00130034986882965</v>
      </c>
      <c r="G35" t="n">
        <v>0.114669397281158</v>
      </c>
      <c r="H35" t="n">
        <v>0.107354063194747</v>
      </c>
      <c r="I35" t="n">
        <v>192</v>
      </c>
      <c r="J35" t="s">
        <v>110</v>
      </c>
      <c r="K35" t="s">
        <v>111</v>
      </c>
    </row>
    <row r="36">
      <c r="A36" t="s">
        <v>112</v>
      </c>
      <c r="B36" t="s">
        <v>112</v>
      </c>
      <c r="C36" t="n">
        <v>16</v>
      </c>
      <c r="D36" t="n">
        <v>-0.754350767538682</v>
      </c>
      <c r="E36" t="n">
        <v>-1.64142277811125</v>
      </c>
      <c r="F36" t="n">
        <v>0.00132050993119706</v>
      </c>
      <c r="G36" t="n">
        <v>0.114669397281158</v>
      </c>
      <c r="H36" t="n">
        <v>0.107354063194747</v>
      </c>
      <c r="I36" t="n">
        <v>231</v>
      </c>
      <c r="J36" t="s">
        <v>113</v>
      </c>
      <c r="K36" t="s">
        <v>114</v>
      </c>
    </row>
    <row r="37">
      <c r="A37" t="s">
        <v>115</v>
      </c>
      <c r="B37" t="s">
        <v>115</v>
      </c>
      <c r="C37" t="n">
        <v>30</v>
      </c>
      <c r="D37" t="n">
        <v>-0.682775870475877</v>
      </c>
      <c r="E37" t="n">
        <v>-1.60294750133586</v>
      </c>
      <c r="F37" t="n">
        <v>0.00127831314210913</v>
      </c>
      <c r="G37" t="n">
        <v>0.114669397281158</v>
      </c>
      <c r="H37" t="n">
        <v>0.107354063194747</v>
      </c>
      <c r="I37" t="n">
        <v>210</v>
      </c>
      <c r="J37" t="s">
        <v>116</v>
      </c>
      <c r="K37" t="s">
        <v>117</v>
      </c>
    </row>
    <row r="38">
      <c r="A38" t="s">
        <v>118</v>
      </c>
      <c r="B38" t="s">
        <v>118</v>
      </c>
      <c r="C38" t="n">
        <v>38</v>
      </c>
      <c r="D38" t="n">
        <v>-0.663357072036401</v>
      </c>
      <c r="E38" t="n">
        <v>-1.58584425801553</v>
      </c>
      <c r="F38" t="n">
        <v>0.00102475222120258</v>
      </c>
      <c r="G38" t="n">
        <v>0.114669397281158</v>
      </c>
      <c r="H38" t="n">
        <v>0.107354063194747</v>
      </c>
      <c r="I38" t="n">
        <v>148</v>
      </c>
      <c r="J38" t="s">
        <v>119</v>
      </c>
      <c r="K38" t="s">
        <v>120</v>
      </c>
    </row>
    <row r="39">
      <c r="A39" t="s">
        <v>121</v>
      </c>
      <c r="B39" t="s">
        <v>121</v>
      </c>
      <c r="C39" t="n">
        <v>32</v>
      </c>
      <c r="D39" t="n">
        <v>-0.666734346711877</v>
      </c>
      <c r="E39" t="n">
        <v>-1.57387241848556</v>
      </c>
      <c r="F39" t="n">
        <v>0.00121899464626697</v>
      </c>
      <c r="G39" t="n">
        <v>0.114669397281158</v>
      </c>
      <c r="H39" t="n">
        <v>0.107354063194747</v>
      </c>
      <c r="I39" t="n">
        <v>186</v>
      </c>
      <c r="J39" t="s">
        <v>122</v>
      </c>
      <c r="K39" t="s">
        <v>123</v>
      </c>
    </row>
    <row r="40">
      <c r="A40" t="s">
        <v>124</v>
      </c>
      <c r="B40" t="s">
        <v>124</v>
      </c>
      <c r="C40" t="n">
        <v>33</v>
      </c>
      <c r="D40" t="n">
        <v>-0.660936751269361</v>
      </c>
      <c r="E40" t="n">
        <v>-1.56766421297486</v>
      </c>
      <c r="F40" t="n">
        <v>0.00119275584997863</v>
      </c>
      <c r="G40" t="n">
        <v>0.114669397281158</v>
      </c>
      <c r="H40" t="n">
        <v>0.107354063194747</v>
      </c>
      <c r="I40" t="n">
        <v>163</v>
      </c>
      <c r="J40" t="s">
        <v>125</v>
      </c>
      <c r="K40" t="s">
        <v>126</v>
      </c>
    </row>
    <row r="41">
      <c r="A41" t="s">
        <v>127</v>
      </c>
      <c r="B41" t="s">
        <v>127</v>
      </c>
      <c r="C41" t="n">
        <v>43</v>
      </c>
      <c r="D41" t="n">
        <v>-0.641001627726989</v>
      </c>
      <c r="E41" t="n">
        <v>-1.54817588367506</v>
      </c>
      <c r="F41" t="n">
        <v>0.00130823528645481</v>
      </c>
      <c r="G41" t="n">
        <v>0.114669397281158</v>
      </c>
      <c r="H41" t="n">
        <v>0.107354063194747</v>
      </c>
      <c r="I41" t="n">
        <v>291</v>
      </c>
      <c r="J41" t="s">
        <v>128</v>
      </c>
      <c r="K41" t="s">
        <v>129</v>
      </c>
    </row>
    <row r="42">
      <c r="A42" t="s">
        <v>130</v>
      </c>
      <c r="B42" t="s">
        <v>130</v>
      </c>
      <c r="C42" t="n">
        <v>55</v>
      </c>
      <c r="D42" t="n">
        <v>-0.60597304761493</v>
      </c>
      <c r="E42" t="n">
        <v>-1.48768331781555</v>
      </c>
      <c r="F42" t="n">
        <v>0.00117597335560707</v>
      </c>
      <c r="G42" t="n">
        <v>0.114669397281158</v>
      </c>
      <c r="H42" t="n">
        <v>0.107354063194747</v>
      </c>
      <c r="I42" t="n">
        <v>184</v>
      </c>
      <c r="J42" t="s">
        <v>131</v>
      </c>
      <c r="K42" t="s">
        <v>132</v>
      </c>
    </row>
    <row r="43">
      <c r="A43" t="s">
        <v>133</v>
      </c>
      <c r="B43" t="s">
        <v>133</v>
      </c>
      <c r="C43" t="n">
        <v>47</v>
      </c>
      <c r="D43" t="n">
        <v>-0.611367254081915</v>
      </c>
      <c r="E43" t="n">
        <v>-1.48464024176651</v>
      </c>
      <c r="F43" t="n">
        <v>0.00127497474742927</v>
      </c>
      <c r="G43" t="n">
        <v>0.114669397281158</v>
      </c>
      <c r="H43" t="n">
        <v>0.107354063194747</v>
      </c>
      <c r="I43" t="n">
        <v>205</v>
      </c>
      <c r="J43" t="s">
        <v>134</v>
      </c>
      <c r="K43" t="s">
        <v>135</v>
      </c>
    </row>
    <row r="44">
      <c r="A44" t="s">
        <v>136</v>
      </c>
      <c r="B44" t="s">
        <v>136</v>
      </c>
      <c r="C44" t="n">
        <v>97</v>
      </c>
      <c r="D44" t="n">
        <v>-0.558931385410005</v>
      </c>
      <c r="E44" t="n">
        <v>-1.41067167952073</v>
      </c>
      <c r="F44" t="n">
        <v>0.00111593058274049</v>
      </c>
      <c r="G44" t="n">
        <v>0.114669397281158</v>
      </c>
      <c r="H44" t="n">
        <v>0.107354063194747</v>
      </c>
      <c r="I44" t="n">
        <v>207</v>
      </c>
      <c r="J44" t="s">
        <v>137</v>
      </c>
      <c r="K44" t="s">
        <v>138</v>
      </c>
    </row>
    <row r="45">
      <c r="A45" t="s">
        <v>139</v>
      </c>
      <c r="B45" t="s">
        <v>139</v>
      </c>
      <c r="C45" t="n">
        <v>44</v>
      </c>
      <c r="D45" t="n">
        <v>-0.637617782571608</v>
      </c>
      <c r="E45" t="n">
        <v>-1.54125320485847</v>
      </c>
      <c r="F45" t="n">
        <v>0.00138385380004602</v>
      </c>
      <c r="G45" t="n">
        <v>0.117438865667542</v>
      </c>
      <c r="H45" t="n">
        <v>0.109946853348154</v>
      </c>
      <c r="I45" t="n">
        <v>227</v>
      </c>
      <c r="J45" t="s">
        <v>140</v>
      </c>
      <c r="K45" t="s">
        <v>141</v>
      </c>
    </row>
    <row r="46">
      <c r="A46" t="s">
        <v>142</v>
      </c>
      <c r="B46" t="s">
        <v>142</v>
      </c>
      <c r="C46" t="n">
        <v>53</v>
      </c>
      <c r="D46" t="n">
        <v>-0.607506171104538</v>
      </c>
      <c r="E46" t="n">
        <v>-1.49021416351556</v>
      </c>
      <c r="F46" t="n">
        <v>0.00143379719567856</v>
      </c>
      <c r="G46" t="n">
        <v>0.118973305081417</v>
      </c>
      <c r="H46" t="n">
        <v>0.111383403201135</v>
      </c>
      <c r="I46" t="n">
        <v>302</v>
      </c>
      <c r="J46" t="s">
        <v>143</v>
      </c>
      <c r="K46" t="s">
        <v>144</v>
      </c>
    </row>
    <row r="47">
      <c r="A47" t="s">
        <v>145</v>
      </c>
      <c r="B47" t="s">
        <v>145</v>
      </c>
      <c r="C47" t="n">
        <v>12</v>
      </c>
      <c r="D47" t="n">
        <v>-0.811017063128806</v>
      </c>
      <c r="E47" t="n">
        <v>-1.67215490130538</v>
      </c>
      <c r="F47" t="n">
        <v>0.00151089904342469</v>
      </c>
      <c r="G47" t="n">
        <v>0.12264558756843</v>
      </c>
      <c r="H47" t="n">
        <v>0.114821412430513</v>
      </c>
      <c r="I47" t="n">
        <v>100</v>
      </c>
      <c r="J47" t="s">
        <v>146</v>
      </c>
      <c r="K47" t="s">
        <v>147</v>
      </c>
    </row>
    <row r="48">
      <c r="A48" t="s">
        <v>148</v>
      </c>
      <c r="B48" t="s">
        <v>148</v>
      </c>
      <c r="C48" t="n">
        <v>14</v>
      </c>
      <c r="D48" t="n">
        <v>0.650501132610675</v>
      </c>
      <c r="E48" t="n">
        <v>1.98359938956076</v>
      </c>
      <c r="F48" t="n">
        <v>0.0016131533371164</v>
      </c>
      <c r="G48" t="n">
        <v>0.12464646007564</v>
      </c>
      <c r="H48" t="n">
        <v>0.116694639278099</v>
      </c>
      <c r="I48" t="n">
        <v>16</v>
      </c>
      <c r="J48" t="s">
        <v>149</v>
      </c>
      <c r="K48" t="s">
        <v>150</v>
      </c>
    </row>
    <row r="49">
      <c r="A49" t="s">
        <v>151</v>
      </c>
      <c r="B49" t="s">
        <v>151</v>
      </c>
      <c r="C49" t="n">
        <v>13</v>
      </c>
      <c r="D49" t="n">
        <v>-0.785269610467608</v>
      </c>
      <c r="E49" t="n">
        <v>-1.65070328624555</v>
      </c>
      <c r="F49" t="n">
        <v>0.00164597159002238</v>
      </c>
      <c r="G49" t="n">
        <v>0.12464646007564</v>
      </c>
      <c r="H49" t="n">
        <v>0.116694639278099</v>
      </c>
      <c r="I49" t="n">
        <v>77</v>
      </c>
      <c r="J49" t="s">
        <v>152</v>
      </c>
      <c r="K49" t="s">
        <v>153</v>
      </c>
    </row>
    <row r="50">
      <c r="A50" t="s">
        <v>154</v>
      </c>
      <c r="B50" t="s">
        <v>154</v>
      </c>
      <c r="C50" t="n">
        <v>28</v>
      </c>
      <c r="D50" t="n">
        <v>-0.666472631792541</v>
      </c>
      <c r="E50" t="n">
        <v>-1.55286897749142</v>
      </c>
      <c r="F50" t="n">
        <v>0.00166907418419443</v>
      </c>
      <c r="G50" t="n">
        <v>0.12464646007564</v>
      </c>
      <c r="H50" t="n">
        <v>0.116694639278099</v>
      </c>
      <c r="I50" t="n">
        <v>261</v>
      </c>
      <c r="J50" t="s">
        <v>155</v>
      </c>
      <c r="K50" t="s">
        <v>156</v>
      </c>
    </row>
    <row r="51">
      <c r="A51" t="s">
        <v>157</v>
      </c>
      <c r="B51" t="s">
        <v>157</v>
      </c>
      <c r="C51" t="n">
        <v>48</v>
      </c>
      <c r="D51" t="n">
        <v>-0.619209711448315</v>
      </c>
      <c r="E51" t="n">
        <v>-1.50800782621814</v>
      </c>
      <c r="F51" t="n">
        <v>0.0016051352312686</v>
      </c>
      <c r="G51" t="n">
        <v>0.12464646007564</v>
      </c>
      <c r="H51" t="n">
        <v>0.116694639278099</v>
      </c>
      <c r="I51" t="n">
        <v>260</v>
      </c>
      <c r="J51" t="s">
        <v>158</v>
      </c>
      <c r="K51" t="s">
        <v>159</v>
      </c>
    </row>
    <row r="52">
      <c r="A52" t="s">
        <v>160</v>
      </c>
      <c r="B52" t="s">
        <v>160</v>
      </c>
      <c r="C52" t="n">
        <v>25</v>
      </c>
      <c r="D52" t="n">
        <v>-0.693778550749359</v>
      </c>
      <c r="E52" t="n">
        <v>-1.59491993804769</v>
      </c>
      <c r="F52" t="n">
        <v>0.00177104116935942</v>
      </c>
      <c r="G52" t="n">
        <v>0.127558234262218</v>
      </c>
      <c r="H52" t="n">
        <v>0.119420656833317</v>
      </c>
      <c r="I52" t="n">
        <v>186</v>
      </c>
      <c r="J52" t="s">
        <v>161</v>
      </c>
      <c r="K52" t="s">
        <v>162</v>
      </c>
    </row>
    <row r="53">
      <c r="A53" t="s">
        <v>163</v>
      </c>
      <c r="B53" t="s">
        <v>163</v>
      </c>
      <c r="C53" t="n">
        <v>128</v>
      </c>
      <c r="D53" t="n">
        <v>-0.528654272546674</v>
      </c>
      <c r="E53" t="n">
        <v>-1.3455459873875</v>
      </c>
      <c r="F53" t="n">
        <v>0.00177638676530138</v>
      </c>
      <c r="G53" t="n">
        <v>0.127558234262218</v>
      </c>
      <c r="H53" t="n">
        <v>0.119420656833317</v>
      </c>
      <c r="I53" t="n">
        <v>340</v>
      </c>
      <c r="J53" t="s">
        <v>164</v>
      </c>
      <c r="K53" t="s">
        <v>165</v>
      </c>
    </row>
    <row r="54">
      <c r="A54" t="s">
        <v>166</v>
      </c>
      <c r="B54" t="s">
        <v>166</v>
      </c>
      <c r="C54" t="n">
        <v>16</v>
      </c>
      <c r="D54" t="n">
        <v>-0.747863367260737</v>
      </c>
      <c r="E54" t="n">
        <v>-1.62730657773713</v>
      </c>
      <c r="F54" t="n">
        <v>0.00190515357003485</v>
      </c>
      <c r="G54" t="n">
        <v>0.131268094270343</v>
      </c>
      <c r="H54" t="n">
        <v>0.122893846325884</v>
      </c>
      <c r="I54" t="n">
        <v>128</v>
      </c>
      <c r="J54" t="s">
        <v>167</v>
      </c>
      <c r="K54" t="s">
        <v>168</v>
      </c>
    </row>
    <row r="55">
      <c r="A55" t="s">
        <v>169</v>
      </c>
      <c r="B55" t="s">
        <v>169</v>
      </c>
      <c r="C55" t="n">
        <v>10</v>
      </c>
      <c r="D55" t="n">
        <v>-0.816112960979445</v>
      </c>
      <c r="E55" t="n">
        <v>-1.62160171184753</v>
      </c>
      <c r="F55" t="n">
        <v>0.00199819177167381</v>
      </c>
      <c r="G55" t="n">
        <v>0.131268094270343</v>
      </c>
      <c r="H55" t="n">
        <v>0.122893846325884</v>
      </c>
      <c r="I55" t="n">
        <v>62</v>
      </c>
      <c r="J55" t="s">
        <v>170</v>
      </c>
      <c r="K55" t="s">
        <v>171</v>
      </c>
    </row>
    <row r="56">
      <c r="A56" t="s">
        <v>172</v>
      </c>
      <c r="B56" t="s">
        <v>172</v>
      </c>
      <c r="C56" t="n">
        <v>19</v>
      </c>
      <c r="D56" t="n">
        <v>-0.723433966804602</v>
      </c>
      <c r="E56" t="n">
        <v>-1.61007553199854</v>
      </c>
      <c r="F56" t="n">
        <v>0.00205089193876249</v>
      </c>
      <c r="G56" t="n">
        <v>0.131268094270343</v>
      </c>
      <c r="H56" t="n">
        <v>0.122893846325884</v>
      </c>
      <c r="I56" t="n">
        <v>172</v>
      </c>
      <c r="J56" t="s">
        <v>173</v>
      </c>
      <c r="K56" t="s">
        <v>174</v>
      </c>
    </row>
    <row r="57">
      <c r="A57" t="s">
        <v>175</v>
      </c>
      <c r="B57" t="s">
        <v>175</v>
      </c>
      <c r="C57" t="n">
        <v>35</v>
      </c>
      <c r="D57" t="n">
        <v>-0.653283602330421</v>
      </c>
      <c r="E57" t="n">
        <v>-1.55502943765657</v>
      </c>
      <c r="F57" t="n">
        <v>0.00194427064531</v>
      </c>
      <c r="G57" t="n">
        <v>0.131268094270343</v>
      </c>
      <c r="H57" t="n">
        <v>0.122893846325884</v>
      </c>
      <c r="I57" t="n">
        <v>160</v>
      </c>
      <c r="J57" t="s">
        <v>176</v>
      </c>
      <c r="K57" t="s">
        <v>177</v>
      </c>
    </row>
    <row r="58">
      <c r="A58" t="s">
        <v>178</v>
      </c>
      <c r="B58" t="s">
        <v>178</v>
      </c>
      <c r="C58" t="n">
        <v>28</v>
      </c>
      <c r="D58" t="n">
        <v>-0.663878189535469</v>
      </c>
      <c r="E58" t="n">
        <v>-1.54682397473705</v>
      </c>
      <c r="F58" t="n">
        <v>0.00201279904240265</v>
      </c>
      <c r="G58" t="n">
        <v>0.131268094270343</v>
      </c>
      <c r="H58" t="n">
        <v>0.122893846325884</v>
      </c>
      <c r="I58" t="n">
        <v>95</v>
      </c>
      <c r="J58" t="s">
        <v>179</v>
      </c>
      <c r="K58" t="s">
        <v>180</v>
      </c>
    </row>
    <row r="59">
      <c r="A59" t="s">
        <v>181</v>
      </c>
      <c r="B59" t="s">
        <v>181</v>
      </c>
      <c r="C59" t="n">
        <v>47</v>
      </c>
      <c r="D59" t="n">
        <v>-0.604437213346022</v>
      </c>
      <c r="E59" t="n">
        <v>-1.46781137616258</v>
      </c>
      <c r="F59" t="n">
        <v>0.00192659545762537</v>
      </c>
      <c r="G59" t="n">
        <v>0.131268094270343</v>
      </c>
      <c r="H59" t="n">
        <v>0.122893846325884</v>
      </c>
      <c r="I59" t="n">
        <v>121</v>
      </c>
      <c r="J59" t="s">
        <v>182</v>
      </c>
      <c r="K59" t="s">
        <v>183</v>
      </c>
    </row>
    <row r="60">
      <c r="A60" t="s">
        <v>184</v>
      </c>
      <c r="B60" t="s">
        <v>184</v>
      </c>
      <c r="C60" t="n">
        <v>50</v>
      </c>
      <c r="D60" t="n">
        <v>-0.601497501977342</v>
      </c>
      <c r="E60" t="n">
        <v>-1.46595583607678</v>
      </c>
      <c r="F60" t="n">
        <v>0.00207413432296471</v>
      </c>
      <c r="G60" t="n">
        <v>0.131268094270343</v>
      </c>
      <c r="H60" t="n">
        <v>0.122893846325884</v>
      </c>
      <c r="I60" t="n">
        <v>87</v>
      </c>
      <c r="J60" t="s">
        <v>185</v>
      </c>
      <c r="K60" t="s">
        <v>186</v>
      </c>
    </row>
    <row r="61">
      <c r="A61" t="s">
        <v>187</v>
      </c>
      <c r="B61" t="s">
        <v>187</v>
      </c>
      <c r="C61" t="n">
        <v>41</v>
      </c>
      <c r="D61" t="n">
        <v>-0.626460411997437</v>
      </c>
      <c r="E61" t="n">
        <v>-1.50724480114314</v>
      </c>
      <c r="F61" t="n">
        <v>0.00215977285212886</v>
      </c>
      <c r="G61" t="n">
        <v>0.134409863830819</v>
      </c>
      <c r="H61" t="n">
        <v>0.12583518670035</v>
      </c>
      <c r="I61" t="n">
        <v>174</v>
      </c>
      <c r="J61" t="s">
        <v>39</v>
      </c>
      <c r="K61" t="s">
        <v>188</v>
      </c>
    </row>
    <row r="62">
      <c r="A62" t="s">
        <v>189</v>
      </c>
      <c r="B62" t="s">
        <v>189</v>
      </c>
      <c r="C62" t="n">
        <v>21</v>
      </c>
      <c r="D62" t="n">
        <v>-0.714449972428194</v>
      </c>
      <c r="E62" t="n">
        <v>-1.61400101612074</v>
      </c>
      <c r="F62" t="n">
        <v>0.00219601187399362</v>
      </c>
      <c r="G62" t="n">
        <v>0.134424726844134</v>
      </c>
      <c r="H62" t="n">
        <v>0.125849101527745</v>
      </c>
      <c r="I62" t="n">
        <v>77</v>
      </c>
      <c r="J62" t="s">
        <v>190</v>
      </c>
      <c r="K62" t="s">
        <v>191</v>
      </c>
    </row>
    <row r="63">
      <c r="A63" t="s">
        <v>192</v>
      </c>
      <c r="B63" t="s">
        <v>192</v>
      </c>
      <c r="C63" t="n">
        <v>96</v>
      </c>
      <c r="D63" t="n">
        <v>-0.555820301187206</v>
      </c>
      <c r="E63" t="n">
        <v>-1.40266262272011</v>
      </c>
      <c r="F63" t="n">
        <v>0.00227995401114213</v>
      </c>
      <c r="G63" t="n">
        <v>0.137312068993624</v>
      </c>
      <c r="H63" t="n">
        <v>0.128552245687657</v>
      </c>
      <c r="I63" t="n">
        <v>292</v>
      </c>
      <c r="J63" t="s">
        <v>193</v>
      </c>
      <c r="K63" t="s">
        <v>194</v>
      </c>
    </row>
    <row r="64">
      <c r="A64" t="s">
        <v>195</v>
      </c>
      <c r="B64" t="s">
        <v>195</v>
      </c>
      <c r="C64" t="n">
        <v>10</v>
      </c>
      <c r="D64" t="n">
        <v>-0.81066182393544</v>
      </c>
      <c r="E64" t="n">
        <v>-1.61077040100612</v>
      </c>
      <c r="F64" t="n">
        <v>0.0023228584621354</v>
      </c>
      <c r="G64" t="n">
        <v>0.137675452343073</v>
      </c>
      <c r="H64" t="n">
        <v>0.128892446996686</v>
      </c>
      <c r="I64" t="n">
        <v>18</v>
      </c>
      <c r="J64" t="s">
        <v>196</v>
      </c>
      <c r="K64" t="s">
        <v>197</v>
      </c>
    </row>
    <row r="65">
      <c r="A65" t="s">
        <v>198</v>
      </c>
      <c r="B65" t="s">
        <v>198</v>
      </c>
      <c r="C65" t="n">
        <v>39</v>
      </c>
      <c r="D65" t="n">
        <v>-0.637532093321595</v>
      </c>
      <c r="E65" t="n">
        <v>-1.52679368955909</v>
      </c>
      <c r="F65" t="n">
        <v>0.00239729169423077</v>
      </c>
      <c r="G65" t="n">
        <v>0.139866987285277</v>
      </c>
      <c r="H65" t="n">
        <v>0.130944172969414</v>
      </c>
      <c r="I65" t="n">
        <v>260</v>
      </c>
      <c r="J65" t="s">
        <v>199</v>
      </c>
      <c r="K65" t="s">
        <v>200</v>
      </c>
    </row>
    <row r="66">
      <c r="A66" t="s">
        <v>201</v>
      </c>
      <c r="B66" t="s">
        <v>201</v>
      </c>
      <c r="C66" t="n">
        <v>45</v>
      </c>
      <c r="D66" t="n">
        <v>-0.610795183476529</v>
      </c>
      <c r="E66" t="n">
        <v>-1.47673161368015</v>
      </c>
      <c r="F66" t="n">
        <v>0.002594708376624</v>
      </c>
      <c r="G66" t="n">
        <v>0.149056016589446</v>
      </c>
      <c r="H66" t="n">
        <v>0.139546988158191</v>
      </c>
      <c r="I66" t="n">
        <v>214</v>
      </c>
      <c r="J66" t="s">
        <v>202</v>
      </c>
      <c r="K66" t="s">
        <v>203</v>
      </c>
    </row>
    <row r="67">
      <c r="A67" t="s">
        <v>204</v>
      </c>
      <c r="B67" t="s">
        <v>204</v>
      </c>
      <c r="C67" t="n">
        <v>62</v>
      </c>
      <c r="D67" t="n">
        <v>-0.584395842772265</v>
      </c>
      <c r="E67" t="n">
        <v>-1.44466549350239</v>
      </c>
      <c r="F67" t="n">
        <v>0.00265865459206534</v>
      </c>
      <c r="G67" t="n">
        <v>0.150415397678363</v>
      </c>
      <c r="H67" t="n">
        <v>0.140819647531882</v>
      </c>
      <c r="I67" t="n">
        <v>98</v>
      </c>
      <c r="J67" t="s">
        <v>205</v>
      </c>
      <c r="K67" t="s">
        <v>206</v>
      </c>
    </row>
    <row r="68">
      <c r="A68" t="s">
        <v>207</v>
      </c>
      <c r="B68" t="s">
        <v>207</v>
      </c>
      <c r="C68" t="n">
        <v>41</v>
      </c>
      <c r="D68" t="n">
        <v>-0.620346280684526</v>
      </c>
      <c r="E68" t="n">
        <v>-1.49253438615377</v>
      </c>
      <c r="F68" t="n">
        <v>0.00272317912635646</v>
      </c>
      <c r="G68" t="n">
        <v>0.151766430713657</v>
      </c>
      <c r="H68" t="n">
        <v>0.142084491416022</v>
      </c>
      <c r="I68" t="n">
        <v>182</v>
      </c>
      <c r="J68" t="s">
        <v>208</v>
      </c>
      <c r="K68" t="s">
        <v>209</v>
      </c>
    </row>
    <row r="69">
      <c r="A69" t="s">
        <v>210</v>
      </c>
      <c r="B69" t="s">
        <v>210</v>
      </c>
      <c r="C69" t="n">
        <v>13</v>
      </c>
      <c r="D69" t="n">
        <v>-0.77396454717489</v>
      </c>
      <c r="E69" t="n">
        <v>-1.62693908490661</v>
      </c>
      <c r="F69" t="n">
        <v>0.00280885559811454</v>
      </c>
      <c r="G69" t="n">
        <v>0.154239217696466</v>
      </c>
      <c r="H69" t="n">
        <v>0.144399526955703</v>
      </c>
      <c r="I69" t="n">
        <v>23</v>
      </c>
      <c r="J69" t="s">
        <v>211</v>
      </c>
      <c r="K69" t="s">
        <v>212</v>
      </c>
    </row>
    <row r="70">
      <c r="A70" t="s">
        <v>213</v>
      </c>
      <c r="B70" t="s">
        <v>213</v>
      </c>
      <c r="C70" t="n">
        <v>20</v>
      </c>
      <c r="D70" t="n">
        <v>-0.711359543455838</v>
      </c>
      <c r="E70" t="n">
        <v>-1.5968759535374</v>
      </c>
      <c r="F70" t="n">
        <v>0.00287171616961226</v>
      </c>
      <c r="G70" t="n">
        <v>0.155405625758437</v>
      </c>
      <c r="H70" t="n">
        <v>0.145491524016511</v>
      </c>
      <c r="I70" t="n">
        <v>91</v>
      </c>
      <c r="J70" t="s">
        <v>214</v>
      </c>
      <c r="K70" t="s">
        <v>215</v>
      </c>
    </row>
    <row r="71">
      <c r="A71" t="s">
        <v>216</v>
      </c>
      <c r="B71" t="s">
        <v>216</v>
      </c>
      <c r="C71" t="n">
        <v>12</v>
      </c>
      <c r="D71" t="n">
        <v>-0.79561509239756</v>
      </c>
      <c r="E71" t="n">
        <v>-1.64039911956059</v>
      </c>
      <c r="F71" t="n">
        <v>0.00295177833670987</v>
      </c>
      <c r="G71" t="n">
        <v>0.157456290132495</v>
      </c>
      <c r="H71" t="n">
        <v>0.147411366258849</v>
      </c>
      <c r="I71" t="n">
        <v>153</v>
      </c>
      <c r="J71" t="s">
        <v>217</v>
      </c>
      <c r="K71" t="s">
        <v>218</v>
      </c>
    </row>
    <row r="72">
      <c r="A72" t="s">
        <v>219</v>
      </c>
      <c r="B72" t="s">
        <v>219</v>
      </c>
      <c r="C72" t="n">
        <v>37</v>
      </c>
      <c r="D72" t="n">
        <v>-0.63942673875938</v>
      </c>
      <c r="E72" t="n">
        <v>-1.52553439078678</v>
      </c>
      <c r="F72" t="n">
        <v>0.00300132246939331</v>
      </c>
      <c r="G72" t="n">
        <v>0.157844198601615</v>
      </c>
      <c r="H72" t="n">
        <v>0.147774528107564</v>
      </c>
      <c r="I72" t="n">
        <v>163</v>
      </c>
      <c r="J72" t="s">
        <v>220</v>
      </c>
      <c r="K72" t="s">
        <v>221</v>
      </c>
    </row>
    <row r="73">
      <c r="A73" t="s">
        <v>222</v>
      </c>
      <c r="B73" t="s">
        <v>222</v>
      </c>
      <c r="C73" t="n">
        <v>11</v>
      </c>
      <c r="D73" t="n">
        <v>-0.802351356916709</v>
      </c>
      <c r="E73" t="n">
        <v>-1.62869227630862</v>
      </c>
      <c r="F73" t="n">
        <v>0.00318605534912085</v>
      </c>
      <c r="G73" t="n">
        <v>0.161552711086046</v>
      </c>
      <c r="H73" t="n">
        <v>0.15124645604171</v>
      </c>
      <c r="I73" t="n">
        <v>199</v>
      </c>
      <c r="J73" t="s">
        <v>223</v>
      </c>
      <c r="K73" t="s">
        <v>224</v>
      </c>
    </row>
    <row r="74">
      <c r="A74" t="s">
        <v>225</v>
      </c>
      <c r="B74" t="s">
        <v>225</v>
      </c>
      <c r="C74" t="n">
        <v>11</v>
      </c>
      <c r="D74" t="n">
        <v>-0.800649212108927</v>
      </c>
      <c r="E74" t="n">
        <v>-1.62523709413974</v>
      </c>
      <c r="F74" t="n">
        <v>0.00348541195297712</v>
      </c>
      <c r="G74" t="n">
        <v>0.161552711086046</v>
      </c>
      <c r="H74" t="n">
        <v>0.15124645604171</v>
      </c>
      <c r="I74" t="n">
        <v>137</v>
      </c>
      <c r="J74" t="s">
        <v>226</v>
      </c>
      <c r="K74" t="s">
        <v>227</v>
      </c>
    </row>
    <row r="75">
      <c r="A75" t="s">
        <v>228</v>
      </c>
      <c r="B75" t="s">
        <v>228</v>
      </c>
      <c r="C75" t="n">
        <v>21</v>
      </c>
      <c r="D75" t="n">
        <v>-0.703861803868781</v>
      </c>
      <c r="E75" t="n">
        <v>-1.59008147595242</v>
      </c>
      <c r="F75" t="n">
        <v>0.00342258586500028</v>
      </c>
      <c r="G75" t="n">
        <v>0.161552711086046</v>
      </c>
      <c r="H75" t="n">
        <v>0.15124645604171</v>
      </c>
      <c r="I75" t="n">
        <v>194</v>
      </c>
      <c r="J75" t="s">
        <v>229</v>
      </c>
      <c r="K75" t="s">
        <v>230</v>
      </c>
    </row>
    <row r="76">
      <c r="A76" t="s">
        <v>231</v>
      </c>
      <c r="B76" t="s">
        <v>231</v>
      </c>
      <c r="C76" t="n">
        <v>19</v>
      </c>
      <c r="D76" t="n">
        <v>-0.709535648807292</v>
      </c>
      <c r="E76" t="n">
        <v>-1.57914341826016</v>
      </c>
      <c r="F76" t="n">
        <v>0.00356413397779245</v>
      </c>
      <c r="G76" t="n">
        <v>0.161552711086046</v>
      </c>
      <c r="H76" t="n">
        <v>0.15124645604171</v>
      </c>
      <c r="I76" t="n">
        <v>199</v>
      </c>
      <c r="J76" t="s">
        <v>232</v>
      </c>
      <c r="K76" t="s">
        <v>233</v>
      </c>
    </row>
    <row r="77">
      <c r="A77" t="s">
        <v>234</v>
      </c>
      <c r="B77" t="s">
        <v>234</v>
      </c>
      <c r="C77" t="n">
        <v>24</v>
      </c>
      <c r="D77" t="n">
        <v>-0.687699864341287</v>
      </c>
      <c r="E77" t="n">
        <v>-1.57776692201467</v>
      </c>
      <c r="F77" t="n">
        <v>0.00336153239206743</v>
      </c>
      <c r="G77" t="n">
        <v>0.161552711086046</v>
      </c>
      <c r="H77" t="n">
        <v>0.15124645604171</v>
      </c>
      <c r="I77" t="n">
        <v>163</v>
      </c>
      <c r="J77" t="s">
        <v>235</v>
      </c>
      <c r="K77" t="s">
        <v>236</v>
      </c>
    </row>
    <row r="78">
      <c r="A78" t="s">
        <v>237</v>
      </c>
      <c r="B78" t="s">
        <v>237</v>
      </c>
      <c r="C78" t="n">
        <v>26</v>
      </c>
      <c r="D78" t="n">
        <v>-0.680705477918611</v>
      </c>
      <c r="E78" t="n">
        <v>-1.57292435186798</v>
      </c>
      <c r="F78" t="n">
        <v>0.0036297522347728</v>
      </c>
      <c r="G78" t="n">
        <v>0.161552711086046</v>
      </c>
      <c r="H78" t="n">
        <v>0.15124645604171</v>
      </c>
      <c r="I78" t="n">
        <v>168</v>
      </c>
      <c r="J78" t="s">
        <v>238</v>
      </c>
      <c r="K78" t="s">
        <v>239</v>
      </c>
    </row>
    <row r="79">
      <c r="A79" t="s">
        <v>240</v>
      </c>
      <c r="B79" t="s">
        <v>240</v>
      </c>
      <c r="C79" t="n">
        <v>25</v>
      </c>
      <c r="D79" t="n">
        <v>-0.678734881871596</v>
      </c>
      <c r="E79" t="n">
        <v>-1.56033621185924</v>
      </c>
      <c r="F79" t="n">
        <v>0.00355957364243667</v>
      </c>
      <c r="G79" t="n">
        <v>0.161552711086046</v>
      </c>
      <c r="H79" t="n">
        <v>0.15124645604171</v>
      </c>
      <c r="I79" t="n">
        <v>228</v>
      </c>
      <c r="J79" t="s">
        <v>241</v>
      </c>
      <c r="K79" t="s">
        <v>242</v>
      </c>
    </row>
    <row r="80">
      <c r="A80" t="s">
        <v>243</v>
      </c>
      <c r="B80" t="s">
        <v>243</v>
      </c>
      <c r="C80" t="n">
        <v>27</v>
      </c>
      <c r="D80" t="n">
        <v>-0.669896177210904</v>
      </c>
      <c r="E80" t="n">
        <v>-1.55715715043758</v>
      </c>
      <c r="F80" t="n">
        <v>0.0036342870196111</v>
      </c>
      <c r="G80" t="n">
        <v>0.161552711086046</v>
      </c>
      <c r="H80" t="n">
        <v>0.15124645604171</v>
      </c>
      <c r="I80" t="n">
        <v>100</v>
      </c>
      <c r="J80" t="s">
        <v>244</v>
      </c>
      <c r="K80" t="s">
        <v>245</v>
      </c>
    </row>
    <row r="81">
      <c r="A81" t="s">
        <v>246</v>
      </c>
      <c r="B81" t="s">
        <v>246</v>
      </c>
      <c r="C81" t="n">
        <v>34</v>
      </c>
      <c r="D81" t="n">
        <v>-0.646767009788427</v>
      </c>
      <c r="E81" t="n">
        <v>-1.53731580011212</v>
      </c>
      <c r="F81" t="n">
        <v>0.00349566211003748</v>
      </c>
      <c r="G81" t="n">
        <v>0.161552711086046</v>
      </c>
      <c r="H81" t="n">
        <v>0.15124645604171</v>
      </c>
      <c r="I81" t="n">
        <v>260</v>
      </c>
      <c r="J81" t="s">
        <v>247</v>
      </c>
      <c r="K81" t="s">
        <v>248</v>
      </c>
    </row>
    <row r="82">
      <c r="A82" t="s">
        <v>249</v>
      </c>
      <c r="B82" t="s">
        <v>249</v>
      </c>
      <c r="C82" t="n">
        <v>38</v>
      </c>
      <c r="D82" t="n">
        <v>-0.639210606826774</v>
      </c>
      <c r="E82" t="n">
        <v>-1.52811888684174</v>
      </c>
      <c r="F82" t="n">
        <v>0.003533452685687</v>
      </c>
      <c r="G82" t="n">
        <v>0.161552711086046</v>
      </c>
      <c r="H82" t="n">
        <v>0.15124645604171</v>
      </c>
      <c r="I82" t="n">
        <v>238</v>
      </c>
      <c r="J82" t="s">
        <v>250</v>
      </c>
      <c r="K82" t="s">
        <v>251</v>
      </c>
    </row>
    <row r="83">
      <c r="A83" t="s">
        <v>252</v>
      </c>
      <c r="B83" t="s">
        <v>252</v>
      </c>
      <c r="C83" t="n">
        <v>41</v>
      </c>
      <c r="D83" t="n">
        <v>-0.615685406856601</v>
      </c>
      <c r="E83" t="n">
        <v>-1.48132046471295</v>
      </c>
      <c r="F83" t="n">
        <v>0.00347439033249162</v>
      </c>
      <c r="G83" t="n">
        <v>0.161552711086046</v>
      </c>
      <c r="H83" t="n">
        <v>0.15124645604171</v>
      </c>
      <c r="I83" t="n">
        <v>223</v>
      </c>
      <c r="J83" t="s">
        <v>253</v>
      </c>
      <c r="K83" t="s">
        <v>254</v>
      </c>
    </row>
    <row r="84">
      <c r="A84" t="s">
        <v>255</v>
      </c>
      <c r="B84" t="s">
        <v>255</v>
      </c>
      <c r="C84" t="n">
        <v>46</v>
      </c>
      <c r="D84" t="n">
        <v>-0.602247196502345</v>
      </c>
      <c r="E84" t="n">
        <v>-1.46094072002444</v>
      </c>
      <c r="F84" t="n">
        <v>0.00319204197150069</v>
      </c>
      <c r="G84" t="n">
        <v>0.161552711086046</v>
      </c>
      <c r="H84" t="n">
        <v>0.15124645604171</v>
      </c>
      <c r="I84" t="n">
        <v>193</v>
      </c>
      <c r="J84" t="s">
        <v>256</v>
      </c>
      <c r="K84" t="s">
        <v>257</v>
      </c>
    </row>
    <row r="85">
      <c r="A85" t="s">
        <v>258</v>
      </c>
      <c r="B85" t="s">
        <v>258</v>
      </c>
      <c r="C85" t="n">
        <v>61</v>
      </c>
      <c r="D85" t="n">
        <v>-0.581643704967978</v>
      </c>
      <c r="E85" t="n">
        <v>-1.43579808337924</v>
      </c>
      <c r="F85" t="n">
        <v>0.00321640599361472</v>
      </c>
      <c r="G85" t="n">
        <v>0.161552711086046</v>
      </c>
      <c r="H85" t="n">
        <v>0.15124645604171</v>
      </c>
      <c r="I85" t="n">
        <v>260</v>
      </c>
      <c r="J85" t="s">
        <v>259</v>
      </c>
      <c r="K85" t="s">
        <v>260</v>
      </c>
    </row>
    <row r="86">
      <c r="A86" t="s">
        <v>261</v>
      </c>
      <c r="B86" t="s">
        <v>261</v>
      </c>
      <c r="C86" t="n">
        <v>17</v>
      </c>
      <c r="D86" t="n">
        <v>-0.718758344025829</v>
      </c>
      <c r="E86" t="n">
        <v>-1.57827461640079</v>
      </c>
      <c r="F86" t="n">
        <v>0.00376799089442139</v>
      </c>
      <c r="G86" t="n">
        <v>0.1655256235267</v>
      </c>
      <c r="H86" t="n">
        <v>0.154965916537132</v>
      </c>
      <c r="I86" t="n">
        <v>192</v>
      </c>
      <c r="J86" t="s">
        <v>262</v>
      </c>
      <c r="K86" t="s">
        <v>263</v>
      </c>
    </row>
    <row r="87">
      <c r="A87" t="s">
        <v>264</v>
      </c>
      <c r="B87" t="s">
        <v>264</v>
      </c>
      <c r="C87" t="n">
        <v>39</v>
      </c>
      <c r="D87" t="n">
        <v>-0.627979347123532</v>
      </c>
      <c r="E87" t="n">
        <v>-1.50391629598793</v>
      </c>
      <c r="F87" t="n">
        <v>0.00413537204433009</v>
      </c>
      <c r="G87" t="n">
        <v>0.177488266822167</v>
      </c>
      <c r="H87" t="n">
        <v>0.166165403015369</v>
      </c>
      <c r="I87" t="n">
        <v>260</v>
      </c>
      <c r="J87" t="s">
        <v>265</v>
      </c>
      <c r="K87" t="s">
        <v>266</v>
      </c>
    </row>
    <row r="88">
      <c r="A88" t="s">
        <v>267</v>
      </c>
      <c r="B88" t="s">
        <v>267</v>
      </c>
      <c r="C88" t="n">
        <v>42</v>
      </c>
      <c r="D88" t="n">
        <v>-0.613591483202051</v>
      </c>
      <c r="E88" t="n">
        <v>-1.47883374799943</v>
      </c>
      <c r="F88" t="n">
        <v>0.00410192110767221</v>
      </c>
      <c r="G88" t="n">
        <v>0.177488266822167</v>
      </c>
      <c r="H88" t="n">
        <v>0.166165403015369</v>
      </c>
      <c r="I88" t="n">
        <v>210</v>
      </c>
      <c r="J88" t="s">
        <v>268</v>
      </c>
      <c r="K88" t="s">
        <v>269</v>
      </c>
    </row>
    <row r="89">
      <c r="A89" t="s">
        <v>270</v>
      </c>
      <c r="B89" t="s">
        <v>270</v>
      </c>
      <c r="C89" t="n">
        <v>10</v>
      </c>
      <c r="D89" t="n">
        <v>-0.795831148674678</v>
      </c>
      <c r="E89" t="n">
        <v>-1.58130211715256</v>
      </c>
      <c r="F89" t="n">
        <v>0.00418978657276392</v>
      </c>
      <c r="G89" t="n">
        <v>0.177780262076142</v>
      </c>
      <c r="H89" t="n">
        <v>0.166438770432404</v>
      </c>
      <c r="I89" t="n">
        <v>77</v>
      </c>
      <c r="J89" t="s">
        <v>271</v>
      </c>
      <c r="K89" t="s">
        <v>272</v>
      </c>
    </row>
    <row r="90">
      <c r="A90" t="s">
        <v>273</v>
      </c>
      <c r="B90" t="s">
        <v>273</v>
      </c>
      <c r="C90" t="n">
        <v>31</v>
      </c>
      <c r="D90" t="n">
        <v>-0.650543157080197</v>
      </c>
      <c r="E90" t="n">
        <v>-1.53314077607883</v>
      </c>
      <c r="F90" t="n">
        <v>0.00424587317877098</v>
      </c>
      <c r="G90" t="n">
        <v>0.178135847747537</v>
      </c>
      <c r="H90" t="n">
        <v>0.166771671516244</v>
      </c>
      <c r="I90" t="n">
        <v>210</v>
      </c>
      <c r="J90" t="s">
        <v>274</v>
      </c>
      <c r="K90" t="s">
        <v>275</v>
      </c>
    </row>
    <row r="91">
      <c r="A91" t="s">
        <v>276</v>
      </c>
      <c r="B91" t="s">
        <v>276</v>
      </c>
      <c r="C91" t="n">
        <v>11</v>
      </c>
      <c r="D91" t="n">
        <v>-0.791681278986454</v>
      </c>
      <c r="E91" t="n">
        <v>-1.60703309500007</v>
      </c>
      <c r="F91" t="n">
        <v>0.00442667012928796</v>
      </c>
      <c r="G91" t="n">
        <v>0.183657625141792</v>
      </c>
      <c r="H91" t="n">
        <v>0.17194118712708</v>
      </c>
      <c r="I91" t="n">
        <v>100</v>
      </c>
      <c r="J91" t="s">
        <v>277</v>
      </c>
      <c r="K91" t="s">
        <v>278</v>
      </c>
    </row>
    <row r="92">
      <c r="A92" t="s">
        <v>279</v>
      </c>
      <c r="B92" t="s">
        <v>279</v>
      </c>
      <c r="C92" t="n">
        <v>20</v>
      </c>
      <c r="D92" t="n">
        <v>-0.700399737897109</v>
      </c>
      <c r="E92" t="n">
        <v>-1.57227313473334</v>
      </c>
      <c r="F92" t="n">
        <v>0.00465726063698777</v>
      </c>
      <c r="G92" t="n">
        <v>0.191101222181454</v>
      </c>
      <c r="H92" t="n">
        <v>0.178909919900941</v>
      </c>
      <c r="I92" t="n">
        <v>192</v>
      </c>
      <c r="J92" t="s">
        <v>280</v>
      </c>
      <c r="K92" t="s">
        <v>281</v>
      </c>
    </row>
    <row r="93">
      <c r="A93" t="s">
        <v>282</v>
      </c>
      <c r="B93" t="s">
        <v>282</v>
      </c>
      <c r="C93" t="n">
        <v>20</v>
      </c>
      <c r="D93" t="n">
        <v>-0.698760525532461</v>
      </c>
      <c r="E93" t="n">
        <v>-1.56859339383167</v>
      </c>
      <c r="F93" t="n">
        <v>0.00481647941018951</v>
      </c>
      <c r="G93" t="n">
        <v>0.191326958698379</v>
      </c>
      <c r="H93" t="n">
        <v>0.179121255556992</v>
      </c>
      <c r="I93" t="n">
        <v>91</v>
      </c>
      <c r="J93" t="s">
        <v>283</v>
      </c>
      <c r="K93" t="s">
        <v>284</v>
      </c>
    </row>
    <row r="94">
      <c r="A94" t="s">
        <v>285</v>
      </c>
      <c r="B94" t="s">
        <v>285</v>
      </c>
      <c r="C94" t="n">
        <v>28</v>
      </c>
      <c r="D94" t="n">
        <v>-0.642739908069902</v>
      </c>
      <c r="E94" t="n">
        <v>-1.49757216759671</v>
      </c>
      <c r="F94" t="n">
        <v>0.00473896797902171</v>
      </c>
      <c r="G94" t="n">
        <v>0.191326958698379</v>
      </c>
      <c r="H94" t="n">
        <v>0.179121255556992</v>
      </c>
      <c r="I94" t="n">
        <v>214</v>
      </c>
      <c r="J94" t="s">
        <v>286</v>
      </c>
      <c r="K94" t="s">
        <v>287</v>
      </c>
    </row>
    <row r="95">
      <c r="A95" t="s">
        <v>288</v>
      </c>
      <c r="B95" t="s">
        <v>288</v>
      </c>
      <c r="C95" t="n">
        <v>115</v>
      </c>
      <c r="D95" t="n">
        <v>-0.52302433102654</v>
      </c>
      <c r="E95" t="n">
        <v>-1.32828302741215</v>
      </c>
      <c r="F95" t="n">
        <v>0.00479635132907389</v>
      </c>
      <c r="G95" t="n">
        <v>0.191326958698379</v>
      </c>
      <c r="H95" t="n">
        <v>0.179121255556992</v>
      </c>
      <c r="I95" t="n">
        <v>226</v>
      </c>
      <c r="J95" t="s">
        <v>289</v>
      </c>
      <c r="K95" t="s">
        <v>290</v>
      </c>
    </row>
    <row r="96">
      <c r="A96" t="s">
        <v>291</v>
      </c>
      <c r="B96" t="s">
        <v>291</v>
      </c>
      <c r="C96" t="n">
        <v>13</v>
      </c>
      <c r="D96" t="n">
        <v>-0.753975722190268</v>
      </c>
      <c r="E96" t="n">
        <v>-1.58492088039383</v>
      </c>
      <c r="F96" t="n">
        <v>0.00497637467115876</v>
      </c>
      <c r="G96" t="n">
        <v>0.192258685362195</v>
      </c>
      <c r="H96" t="n">
        <v>0.179993542719208</v>
      </c>
      <c r="I96" t="n">
        <v>84</v>
      </c>
      <c r="J96" t="s">
        <v>292</v>
      </c>
      <c r="K96" t="s">
        <v>108</v>
      </c>
    </row>
    <row r="97">
      <c r="A97" t="s">
        <v>293</v>
      </c>
      <c r="B97" t="s">
        <v>293</v>
      </c>
      <c r="C97" t="n">
        <v>14</v>
      </c>
      <c r="D97" t="n">
        <v>-0.743963931869026</v>
      </c>
      <c r="E97" t="n">
        <v>-1.58165475455098</v>
      </c>
      <c r="F97" t="n">
        <v>0.00500378694280799</v>
      </c>
      <c r="G97" t="n">
        <v>0.192258685362195</v>
      </c>
      <c r="H97" t="n">
        <v>0.179993542719208</v>
      </c>
      <c r="I97" t="n">
        <v>211</v>
      </c>
      <c r="J97" t="s">
        <v>294</v>
      </c>
      <c r="K97" t="s">
        <v>295</v>
      </c>
    </row>
    <row r="98">
      <c r="A98" t="s">
        <v>296</v>
      </c>
      <c r="B98" t="s">
        <v>296</v>
      </c>
      <c r="C98" t="n">
        <v>33</v>
      </c>
      <c r="D98" t="n">
        <v>-0.628033154691096</v>
      </c>
      <c r="E98" t="n">
        <v>-1.48962075309032</v>
      </c>
      <c r="F98" t="n">
        <v>0.00504588943907206</v>
      </c>
      <c r="G98" t="n">
        <v>0.192258685362195</v>
      </c>
      <c r="H98" t="n">
        <v>0.179993542719208</v>
      </c>
      <c r="I98" t="n">
        <v>93</v>
      </c>
      <c r="J98" t="s">
        <v>297</v>
      </c>
      <c r="K98" t="s">
        <v>298</v>
      </c>
    </row>
    <row r="99">
      <c r="A99" t="s">
        <v>299</v>
      </c>
      <c r="B99" t="s">
        <v>299</v>
      </c>
      <c r="C99" t="n">
        <v>47</v>
      </c>
      <c r="D99" t="n">
        <v>-0.588308091712255</v>
      </c>
      <c r="E99" t="n">
        <v>-1.42864352266379</v>
      </c>
      <c r="F99" t="n">
        <v>0.00492483090811037</v>
      </c>
      <c r="G99" t="n">
        <v>0.192258685362195</v>
      </c>
      <c r="H99" t="n">
        <v>0.179993542719208</v>
      </c>
      <c r="I99" t="n">
        <v>307</v>
      </c>
      <c r="J99" t="s">
        <v>300</v>
      </c>
      <c r="K99" t="s">
        <v>301</v>
      </c>
    </row>
    <row r="100">
      <c r="A100" t="s">
        <v>302</v>
      </c>
      <c r="B100" t="s">
        <v>302</v>
      </c>
      <c r="C100" t="n">
        <v>28</v>
      </c>
      <c r="D100" t="n">
        <v>-0.640946076175056</v>
      </c>
      <c r="E100" t="n">
        <v>-1.49339257226532</v>
      </c>
      <c r="F100" t="n">
        <v>0.00512424175955454</v>
      </c>
      <c r="G100" t="n">
        <v>0.193271906365421</v>
      </c>
      <c r="H100" t="n">
        <v>0.180942125289534</v>
      </c>
      <c r="I100" t="n">
        <v>77</v>
      </c>
      <c r="J100" t="s">
        <v>303</v>
      </c>
      <c r="K100" t="s">
        <v>304</v>
      </c>
    </row>
    <row r="101">
      <c r="A101" t="s">
        <v>305</v>
      </c>
      <c r="B101" t="s">
        <v>305</v>
      </c>
      <c r="C101" t="n">
        <v>10</v>
      </c>
      <c r="D101" t="n">
        <v>-0.788819032667121</v>
      </c>
      <c r="E101" t="n">
        <v>-1.56736916930686</v>
      </c>
      <c r="F101" t="n">
        <v>0.0054540186560496</v>
      </c>
      <c r="G101" t="n">
        <v>0.203653056616892</v>
      </c>
      <c r="H101" t="n">
        <v>0.190661010070955</v>
      </c>
      <c r="I101" t="n">
        <v>106</v>
      </c>
      <c r="J101" t="s">
        <v>306</v>
      </c>
      <c r="K101" t="s">
        <v>307</v>
      </c>
    </row>
    <row r="102">
      <c r="A102" t="s">
        <v>308</v>
      </c>
      <c r="B102" t="s">
        <v>308</v>
      </c>
      <c r="C102" t="n">
        <v>30</v>
      </c>
      <c r="D102" t="n">
        <v>-0.64283147803733</v>
      </c>
      <c r="E102" t="n">
        <v>-1.50917036769592</v>
      </c>
      <c r="F102" t="n">
        <v>0.00577588165946773</v>
      </c>
      <c r="G102" t="n">
        <v>0.213536060558936</v>
      </c>
      <c r="H102" t="n">
        <v>0.199913527786267</v>
      </c>
      <c r="I102" t="n">
        <v>260</v>
      </c>
      <c r="J102" t="s">
        <v>309</v>
      </c>
      <c r="K102" t="s">
        <v>310</v>
      </c>
    </row>
    <row r="103">
      <c r="A103" t="s">
        <v>311</v>
      </c>
      <c r="B103" t="s">
        <v>311</v>
      </c>
      <c r="C103" t="n">
        <v>27</v>
      </c>
      <c r="D103" t="n">
        <v>-0.659331369356215</v>
      </c>
      <c r="E103" t="n">
        <v>-1.53259951501052</v>
      </c>
      <c r="F103" t="n">
        <v>0.00591315469407046</v>
      </c>
      <c r="G103" t="n">
        <v>0.214366209977273</v>
      </c>
      <c r="H103" t="n">
        <v>0.200690717823281</v>
      </c>
      <c r="I103" t="n">
        <v>163</v>
      </c>
      <c r="J103" t="s">
        <v>312</v>
      </c>
      <c r="K103" t="s">
        <v>313</v>
      </c>
    </row>
    <row r="104">
      <c r="A104" t="s">
        <v>314</v>
      </c>
      <c r="B104" t="s">
        <v>314</v>
      </c>
      <c r="C104" t="n">
        <v>54</v>
      </c>
      <c r="D104" t="n">
        <v>-0.586434815574866</v>
      </c>
      <c r="E104" t="n">
        <v>-1.4388112687731</v>
      </c>
      <c r="F104" t="n">
        <v>0.00587260124912796</v>
      </c>
      <c r="G104" t="n">
        <v>0.214366209977273</v>
      </c>
      <c r="H104" t="n">
        <v>0.200690717823281</v>
      </c>
      <c r="I104" t="n">
        <v>209</v>
      </c>
      <c r="J104" t="s">
        <v>315</v>
      </c>
      <c r="K104" t="s">
        <v>316</v>
      </c>
    </row>
    <row r="105">
      <c r="A105" t="s">
        <v>317</v>
      </c>
      <c r="B105" t="s">
        <v>317</v>
      </c>
      <c r="C105" t="n">
        <v>31</v>
      </c>
      <c r="D105" t="n">
        <v>-0.641096898462501</v>
      </c>
      <c r="E105" t="n">
        <v>-1.51087869536896</v>
      </c>
      <c r="F105" t="n">
        <v>0.0060053836000846</v>
      </c>
      <c r="G105" t="n">
        <v>0.215616368872268</v>
      </c>
      <c r="H105" t="n">
        <v>0.201861122832803</v>
      </c>
      <c r="I105" t="n">
        <v>228</v>
      </c>
      <c r="J105" t="s">
        <v>318</v>
      </c>
      <c r="K105" t="s">
        <v>242</v>
      </c>
    </row>
    <row r="106">
      <c r="A106" t="s">
        <v>319</v>
      </c>
      <c r="B106" t="s">
        <v>319</v>
      </c>
      <c r="C106" t="n">
        <v>20</v>
      </c>
      <c r="D106" t="n">
        <v>-0.692441483809379</v>
      </c>
      <c r="E106" t="n">
        <v>-1.55440826639532</v>
      </c>
      <c r="F106" t="n">
        <v>0.00640867226384226</v>
      </c>
      <c r="G106" t="n">
        <v>0.227904592697019</v>
      </c>
      <c r="H106" t="n">
        <v>0.213365419430779</v>
      </c>
      <c r="I106" t="n">
        <v>103</v>
      </c>
      <c r="J106" t="s">
        <v>320</v>
      </c>
      <c r="K106" t="s">
        <v>321</v>
      </c>
    </row>
    <row r="107">
      <c r="A107" t="s">
        <v>322</v>
      </c>
      <c r="B107" t="s">
        <v>322</v>
      </c>
      <c r="C107" t="n">
        <v>14</v>
      </c>
      <c r="D107" t="n">
        <v>-0.735443849271602</v>
      </c>
      <c r="E107" t="n">
        <v>-1.5635412028422</v>
      </c>
      <c r="F107" t="n">
        <v>0.00657519266512749</v>
      </c>
      <c r="G107" t="n">
        <v>0.229455788893327</v>
      </c>
      <c r="H107" t="n">
        <v>0.214817657067274</v>
      </c>
      <c r="I107" t="n">
        <v>79</v>
      </c>
      <c r="J107" t="s">
        <v>323</v>
      </c>
      <c r="K107" t="s">
        <v>324</v>
      </c>
    </row>
    <row r="108">
      <c r="A108" t="s">
        <v>325</v>
      </c>
      <c r="B108" t="s">
        <v>325</v>
      </c>
      <c r="C108" t="n">
        <v>14</v>
      </c>
      <c r="D108" t="n">
        <v>-0.7351719533328</v>
      </c>
      <c r="E108" t="n">
        <v>-1.56296315666828</v>
      </c>
      <c r="F108" t="n">
        <v>0.00657519266512749</v>
      </c>
      <c r="G108" t="n">
        <v>0.229455788893327</v>
      </c>
      <c r="H108" t="n">
        <v>0.214817657067274</v>
      </c>
      <c r="I108" t="n">
        <v>149</v>
      </c>
      <c r="J108" t="s">
        <v>326</v>
      </c>
      <c r="K108" t="s">
        <v>327</v>
      </c>
    </row>
    <row r="109">
      <c r="A109" t="s">
        <v>328</v>
      </c>
      <c r="B109" t="s">
        <v>328</v>
      </c>
      <c r="C109" t="n">
        <v>25</v>
      </c>
      <c r="D109" t="n">
        <v>-0.662818081341343</v>
      </c>
      <c r="E109" t="n">
        <v>-1.52374525284471</v>
      </c>
      <c r="F109" t="n">
        <v>0.00684154942579339</v>
      </c>
      <c r="G109" t="n">
        <v>0.231388678445082</v>
      </c>
      <c r="H109" t="n">
        <v>0.216627237931981</v>
      </c>
      <c r="I109" t="n">
        <v>260</v>
      </c>
      <c r="J109" t="s">
        <v>329</v>
      </c>
      <c r="K109" t="s">
        <v>330</v>
      </c>
    </row>
    <row r="110">
      <c r="A110" t="s">
        <v>331</v>
      </c>
      <c r="B110" t="s">
        <v>331</v>
      </c>
      <c r="C110" t="n">
        <v>41</v>
      </c>
      <c r="D110" t="n">
        <v>-0.601829382058524</v>
      </c>
      <c r="E110" t="n">
        <v>-1.44798328818679</v>
      </c>
      <c r="F110" t="n">
        <v>0.00683211038178477</v>
      </c>
      <c r="G110" t="n">
        <v>0.231388678445082</v>
      </c>
      <c r="H110" t="n">
        <v>0.216627237931981</v>
      </c>
      <c r="I110" t="n">
        <v>296</v>
      </c>
      <c r="J110" t="s">
        <v>332</v>
      </c>
      <c r="K110" t="s">
        <v>333</v>
      </c>
    </row>
    <row r="111">
      <c r="A111" t="s">
        <v>334</v>
      </c>
      <c r="B111" t="s">
        <v>334</v>
      </c>
      <c r="C111" t="n">
        <v>100</v>
      </c>
      <c r="D111" t="n">
        <v>-0.531190926366554</v>
      </c>
      <c r="E111" t="n">
        <v>-1.34101703106202</v>
      </c>
      <c r="F111" t="n">
        <v>0.00681089611458788</v>
      </c>
      <c r="G111" t="n">
        <v>0.231388678445082</v>
      </c>
      <c r="H111" t="n">
        <v>0.216627237931981</v>
      </c>
      <c r="I111" t="n">
        <v>306</v>
      </c>
      <c r="J111" t="s">
        <v>335</v>
      </c>
      <c r="K111" t="s">
        <v>336</v>
      </c>
    </row>
    <row r="112">
      <c r="A112" t="s">
        <v>337</v>
      </c>
      <c r="B112" t="s">
        <v>337</v>
      </c>
      <c r="C112" t="n">
        <v>138</v>
      </c>
      <c r="D112" t="n">
        <v>-0.512206879990514</v>
      </c>
      <c r="E112" t="n">
        <v>-1.30195529566337</v>
      </c>
      <c r="F112" t="n">
        <v>0.0068784529478854</v>
      </c>
      <c r="G112" t="n">
        <v>0.231388678445082</v>
      </c>
      <c r="H112" t="n">
        <v>0.216627237931981</v>
      </c>
      <c r="I112" t="n">
        <v>216</v>
      </c>
      <c r="J112" t="s">
        <v>338</v>
      </c>
      <c r="K112" t="s">
        <v>339</v>
      </c>
    </row>
    <row r="113">
      <c r="A113" t="s">
        <v>340</v>
      </c>
      <c r="B113" t="s">
        <v>340</v>
      </c>
      <c r="C113" t="n">
        <v>13</v>
      </c>
      <c r="D113" t="n">
        <v>-0.741454847110637</v>
      </c>
      <c r="E113" t="n">
        <v>-1.55860093961793</v>
      </c>
      <c r="F113" t="n">
        <v>0.00698361139389092</v>
      </c>
      <c r="G113" t="n">
        <v>0.232207706057296</v>
      </c>
      <c r="H113" t="n">
        <v>0.217394015678483</v>
      </c>
      <c r="I113" t="n">
        <v>168</v>
      </c>
      <c r="J113" t="s">
        <v>341</v>
      </c>
      <c r="K113" t="s">
        <v>342</v>
      </c>
    </row>
    <row r="114">
      <c r="A114" t="s">
        <v>343</v>
      </c>
      <c r="B114" t="s">
        <v>343</v>
      </c>
      <c r="C114" t="n">
        <v>106</v>
      </c>
      <c r="D114" t="n">
        <v>-0.524161807721852</v>
      </c>
      <c r="E114" t="n">
        <v>-1.32540562481356</v>
      </c>
      <c r="F114" t="n">
        <v>0.00702717482176607</v>
      </c>
      <c r="G114" t="n">
        <v>0.232207706057296</v>
      </c>
      <c r="H114" t="n">
        <v>0.217394015678483</v>
      </c>
      <c r="I114" t="n">
        <v>298</v>
      </c>
      <c r="J114" t="s">
        <v>344</v>
      </c>
      <c r="K114" t="s">
        <v>345</v>
      </c>
    </row>
    <row r="115">
      <c r="A115" t="s">
        <v>346</v>
      </c>
      <c r="B115" t="s">
        <v>346</v>
      </c>
      <c r="C115" t="n">
        <v>11</v>
      </c>
      <c r="D115" t="n">
        <v>-0.77785765067349</v>
      </c>
      <c r="E115" t="n">
        <v>-1.57897252469032</v>
      </c>
      <c r="F115" t="n">
        <v>0.00726310548925175</v>
      </c>
      <c r="G115" t="n">
        <v>0.235829877364053</v>
      </c>
      <c r="H115" t="n">
        <v>0.220785110570298</v>
      </c>
      <c r="I115" t="n">
        <v>75</v>
      </c>
      <c r="J115" t="s">
        <v>347</v>
      </c>
      <c r="K115" t="s">
        <v>348</v>
      </c>
    </row>
    <row r="116">
      <c r="A116" t="s">
        <v>349</v>
      </c>
      <c r="B116" t="s">
        <v>349</v>
      </c>
      <c r="C116" t="n">
        <v>40</v>
      </c>
      <c r="D116" t="n">
        <v>-0.608725436946245</v>
      </c>
      <c r="E116" t="n">
        <v>-1.46208400853039</v>
      </c>
      <c r="F116" t="n">
        <v>0.00722422490407502</v>
      </c>
      <c r="G116" t="n">
        <v>0.235829877364053</v>
      </c>
      <c r="H116" t="n">
        <v>0.220785110570298</v>
      </c>
      <c r="I116" t="n">
        <v>117</v>
      </c>
      <c r="J116" t="s">
        <v>350</v>
      </c>
      <c r="K116" t="s">
        <v>351</v>
      </c>
    </row>
    <row r="117">
      <c r="A117" t="s">
        <v>352</v>
      </c>
      <c r="B117" t="s">
        <v>352</v>
      </c>
      <c r="C117" t="n">
        <v>106</v>
      </c>
      <c r="D117" t="n">
        <v>-0.523143776616266</v>
      </c>
      <c r="E117" t="n">
        <v>-1.32283141178678</v>
      </c>
      <c r="F117" t="n">
        <v>0.00747334061268332</v>
      </c>
      <c r="G117" t="n">
        <v>0.240564257308272</v>
      </c>
      <c r="H117" t="n">
        <v>0.225217460750647</v>
      </c>
      <c r="I117" t="n">
        <v>297</v>
      </c>
      <c r="J117" t="s">
        <v>344</v>
      </c>
      <c r="K117" t="s">
        <v>353</v>
      </c>
    </row>
    <row r="118">
      <c r="A118" t="s">
        <v>354</v>
      </c>
      <c r="B118" t="s">
        <v>354</v>
      </c>
      <c r="C118" t="n">
        <v>12</v>
      </c>
      <c r="D118" t="n">
        <v>-0.768626359408586</v>
      </c>
      <c r="E118" t="n">
        <v>-1.58475375252795</v>
      </c>
      <c r="F118" t="n">
        <v>0.00781066068186684</v>
      </c>
      <c r="G118" t="n">
        <v>0.24508409232009</v>
      </c>
      <c r="H118" t="n">
        <v>0.229448952892346</v>
      </c>
      <c r="I118" t="n">
        <v>99</v>
      </c>
      <c r="J118" t="s">
        <v>355</v>
      </c>
      <c r="K118" t="s">
        <v>356</v>
      </c>
    </row>
    <row r="119">
      <c r="A119" t="s">
        <v>357</v>
      </c>
      <c r="B119" t="s">
        <v>357</v>
      </c>
      <c r="C119" t="n">
        <v>30</v>
      </c>
      <c r="D119" t="n">
        <v>-0.636334347117499</v>
      </c>
      <c r="E119" t="n">
        <v>-1.4939171049136</v>
      </c>
      <c r="F119" t="n">
        <v>0.00776490164638617</v>
      </c>
      <c r="G119" t="n">
        <v>0.24508409232009</v>
      </c>
      <c r="H119" t="n">
        <v>0.229448952892346</v>
      </c>
      <c r="I119" t="n">
        <v>294</v>
      </c>
      <c r="J119" t="s">
        <v>358</v>
      </c>
      <c r="K119" t="s">
        <v>359</v>
      </c>
    </row>
    <row r="120">
      <c r="A120" t="s">
        <v>360</v>
      </c>
      <c r="B120" t="s">
        <v>360</v>
      </c>
      <c r="C120" t="n">
        <v>124</v>
      </c>
      <c r="D120" t="n">
        <v>-0.515637380593783</v>
      </c>
      <c r="E120" t="n">
        <v>-1.3109591386078</v>
      </c>
      <c r="F120" t="n">
        <v>0.00769715620221523</v>
      </c>
      <c r="G120" t="n">
        <v>0.24508409232009</v>
      </c>
      <c r="H120" t="n">
        <v>0.229448952892346</v>
      </c>
      <c r="I120" t="n">
        <v>319</v>
      </c>
      <c r="J120" t="s">
        <v>361</v>
      </c>
      <c r="K120" t="s">
        <v>362</v>
      </c>
    </row>
    <row r="121">
      <c r="A121" t="s">
        <v>363</v>
      </c>
      <c r="B121" t="s">
        <v>363</v>
      </c>
      <c r="C121" t="n">
        <v>44</v>
      </c>
      <c r="D121" t="n">
        <v>-0.600201013060412</v>
      </c>
      <c r="E121" t="n">
        <v>-1.45080918416006</v>
      </c>
      <c r="F121" t="n">
        <v>0.00791779990542118</v>
      </c>
      <c r="G121" t="n">
        <v>0.246375540390356</v>
      </c>
      <c r="H121" t="n">
        <v>0.230658013034243</v>
      </c>
      <c r="I121" t="n">
        <v>209</v>
      </c>
      <c r="J121" t="s">
        <v>364</v>
      </c>
      <c r="K121" t="s">
        <v>365</v>
      </c>
    </row>
    <row r="122">
      <c r="A122" t="s">
        <v>366</v>
      </c>
      <c r="B122" t="s">
        <v>366</v>
      </c>
      <c r="C122" t="n">
        <v>12</v>
      </c>
      <c r="D122" t="n">
        <v>-0.767826871589859</v>
      </c>
      <c r="E122" t="n">
        <v>-1.58310536862163</v>
      </c>
      <c r="F122" t="n">
        <v>0.00815210700184612</v>
      </c>
      <c r="G122" t="n">
        <v>0.248745138738215</v>
      </c>
      <c r="H122" t="n">
        <v>0.232876442857839</v>
      </c>
      <c r="I122" t="n">
        <v>143</v>
      </c>
      <c r="J122" t="s">
        <v>367</v>
      </c>
      <c r="K122" t="s">
        <v>368</v>
      </c>
    </row>
    <row r="123">
      <c r="A123" t="s">
        <v>369</v>
      </c>
      <c r="B123" t="s">
        <v>369</v>
      </c>
      <c r="C123" t="n">
        <v>14</v>
      </c>
      <c r="D123" t="n">
        <v>-0.728660936157129</v>
      </c>
      <c r="E123" t="n">
        <v>-1.54912084411558</v>
      </c>
      <c r="F123" t="n">
        <v>0.00856094817601938</v>
      </c>
      <c r="G123" t="n">
        <v>0.248745138738215</v>
      </c>
      <c r="H123" t="n">
        <v>0.232876442857839</v>
      </c>
      <c r="I123" t="n">
        <v>79</v>
      </c>
      <c r="J123" t="s">
        <v>370</v>
      </c>
      <c r="K123" t="s">
        <v>371</v>
      </c>
    </row>
    <row r="124">
      <c r="A124" t="s">
        <v>372</v>
      </c>
      <c r="B124" t="s">
        <v>372</v>
      </c>
      <c r="C124" t="n">
        <v>16</v>
      </c>
      <c r="D124" t="n">
        <v>-0.709336728999391</v>
      </c>
      <c r="E124" t="n">
        <v>-1.54347488520428</v>
      </c>
      <c r="F124" t="n">
        <v>0.00859349836562123</v>
      </c>
      <c r="G124" t="n">
        <v>0.248745138738215</v>
      </c>
      <c r="H124" t="n">
        <v>0.232876442857839</v>
      </c>
      <c r="I124" t="n">
        <v>163</v>
      </c>
      <c r="J124" t="s">
        <v>89</v>
      </c>
      <c r="K124" t="s">
        <v>373</v>
      </c>
    </row>
    <row r="125">
      <c r="A125" t="s">
        <v>374</v>
      </c>
      <c r="B125" t="s">
        <v>374</v>
      </c>
      <c r="C125" t="n">
        <v>16</v>
      </c>
      <c r="D125" t="n">
        <v>-0.708834710611628</v>
      </c>
      <c r="E125" t="n">
        <v>-1.54238252280185</v>
      </c>
      <c r="F125" t="n">
        <v>0.00859349836562123</v>
      </c>
      <c r="G125" t="n">
        <v>0.248745138738215</v>
      </c>
      <c r="H125" t="n">
        <v>0.232876442857839</v>
      </c>
      <c r="I125" t="n">
        <v>77</v>
      </c>
      <c r="J125" t="s">
        <v>375</v>
      </c>
      <c r="K125" t="s">
        <v>376</v>
      </c>
    </row>
    <row r="126">
      <c r="A126" t="s">
        <v>377</v>
      </c>
      <c r="B126" t="s">
        <v>377</v>
      </c>
      <c r="C126" t="n">
        <v>21</v>
      </c>
      <c r="D126" t="n">
        <v>-0.677050087990425</v>
      </c>
      <c r="E126" t="n">
        <v>-1.52951161334254</v>
      </c>
      <c r="F126" t="n">
        <v>0.00855134801292481</v>
      </c>
      <c r="G126" t="n">
        <v>0.248745138738215</v>
      </c>
      <c r="H126" t="n">
        <v>0.232876442857839</v>
      </c>
      <c r="I126" t="n">
        <v>79</v>
      </c>
      <c r="J126" t="s">
        <v>378</v>
      </c>
      <c r="K126" t="s">
        <v>379</v>
      </c>
    </row>
    <row r="127">
      <c r="A127" t="s">
        <v>380</v>
      </c>
      <c r="B127" t="s">
        <v>380</v>
      </c>
      <c r="C127" t="n">
        <v>20</v>
      </c>
      <c r="D127" t="n">
        <v>-0.680178014566693</v>
      </c>
      <c r="E127" t="n">
        <v>-1.52687895393898</v>
      </c>
      <c r="F127" t="n">
        <v>0.00840048931142011</v>
      </c>
      <c r="G127" t="n">
        <v>0.248745138738215</v>
      </c>
      <c r="H127" t="n">
        <v>0.232876442857839</v>
      </c>
      <c r="I127" t="n">
        <v>198</v>
      </c>
      <c r="J127" t="s">
        <v>381</v>
      </c>
      <c r="K127" t="s">
        <v>382</v>
      </c>
    </row>
    <row r="128">
      <c r="A128" t="s">
        <v>383</v>
      </c>
      <c r="B128" t="s">
        <v>383</v>
      </c>
      <c r="C128" t="n">
        <v>35</v>
      </c>
      <c r="D128" t="n">
        <v>-0.620220375983562</v>
      </c>
      <c r="E128" t="n">
        <v>-1.4763281047441</v>
      </c>
      <c r="F128" t="n">
        <v>0.00831158619310418</v>
      </c>
      <c r="G128" t="n">
        <v>0.248745138738215</v>
      </c>
      <c r="H128" t="n">
        <v>0.232876442857839</v>
      </c>
      <c r="I128" t="n">
        <v>96</v>
      </c>
      <c r="J128" t="s">
        <v>384</v>
      </c>
      <c r="K128" t="s">
        <v>385</v>
      </c>
    </row>
    <row r="129">
      <c r="A129" t="s">
        <v>386</v>
      </c>
      <c r="B129" t="s">
        <v>386</v>
      </c>
      <c r="C129" t="n">
        <v>80</v>
      </c>
      <c r="D129" t="n">
        <v>-0.540371545888963</v>
      </c>
      <c r="E129" t="n">
        <v>-1.35561285091975</v>
      </c>
      <c r="F129" t="n">
        <v>0.00846133624932415</v>
      </c>
      <c r="G129" t="n">
        <v>0.248745138738215</v>
      </c>
      <c r="H129" t="n">
        <v>0.232876442857839</v>
      </c>
      <c r="I129" t="n">
        <v>292</v>
      </c>
      <c r="J129" t="s">
        <v>387</v>
      </c>
      <c r="K129" t="s">
        <v>388</v>
      </c>
    </row>
    <row r="130">
      <c r="A130" t="s">
        <v>389</v>
      </c>
      <c r="B130" t="s">
        <v>389</v>
      </c>
      <c r="C130" t="n">
        <v>97</v>
      </c>
      <c r="D130" t="n">
        <v>-0.525480251311779</v>
      </c>
      <c r="E130" t="n">
        <v>-1.32624527450574</v>
      </c>
      <c r="F130" t="n">
        <v>0.00816182788331852</v>
      </c>
      <c r="G130" t="n">
        <v>0.248745138738215</v>
      </c>
      <c r="H130" t="n">
        <v>0.232876442857839</v>
      </c>
      <c r="I130" t="n">
        <v>186</v>
      </c>
      <c r="J130" t="s">
        <v>390</v>
      </c>
      <c r="K130" t="s">
        <v>391</v>
      </c>
    </row>
    <row r="131">
      <c r="A131" t="s">
        <v>392</v>
      </c>
      <c r="B131" t="s">
        <v>392</v>
      </c>
      <c r="C131" t="n">
        <v>26</v>
      </c>
      <c r="D131" t="n">
        <v>-0.657312816725564</v>
      </c>
      <c r="E131" t="n">
        <v>-1.51887030406151</v>
      </c>
      <c r="F131" t="n">
        <v>0.00870363778594389</v>
      </c>
      <c r="G131" t="n">
        <v>0.249574488584944</v>
      </c>
      <c r="H131" t="n">
        <v>0.233652884331914</v>
      </c>
      <c r="I131" t="n">
        <v>110</v>
      </c>
      <c r="J131" t="s">
        <v>393</v>
      </c>
      <c r="K131" t="s">
        <v>394</v>
      </c>
    </row>
    <row r="132">
      <c r="A132" t="s">
        <v>395</v>
      </c>
      <c r="B132" t="s">
        <v>395</v>
      </c>
      <c r="C132" t="n">
        <v>23</v>
      </c>
      <c r="D132" t="n">
        <v>-0.666393364787675</v>
      </c>
      <c r="E132" t="n">
        <v>-1.51612665996</v>
      </c>
      <c r="F132" t="n">
        <v>0.0087958373387611</v>
      </c>
      <c r="G132" t="n">
        <v>0.249574488584944</v>
      </c>
      <c r="H132" t="n">
        <v>0.233652884331914</v>
      </c>
      <c r="I132" t="n">
        <v>166</v>
      </c>
      <c r="J132" t="s">
        <v>396</v>
      </c>
      <c r="K132" t="s">
        <v>397</v>
      </c>
    </row>
    <row r="133">
      <c r="A133" t="s">
        <v>398</v>
      </c>
      <c r="B133" t="s">
        <v>398</v>
      </c>
      <c r="C133" t="n">
        <v>46</v>
      </c>
      <c r="D133" t="n">
        <v>-0.583692826956935</v>
      </c>
      <c r="E133" t="n">
        <v>-1.41593123860103</v>
      </c>
      <c r="F133" t="n">
        <v>0.00882266537043724</v>
      </c>
      <c r="G133" t="n">
        <v>0.249574488584944</v>
      </c>
      <c r="H133" t="n">
        <v>0.233652884331914</v>
      </c>
      <c r="I133" t="n">
        <v>255</v>
      </c>
      <c r="J133" t="s">
        <v>399</v>
      </c>
      <c r="K133" t="s">
        <v>400</v>
      </c>
    </row>
    <row r="134">
      <c r="A134" t="s">
        <v>401</v>
      </c>
      <c r="B134" t="s">
        <v>401</v>
      </c>
      <c r="C134" t="n">
        <v>11</v>
      </c>
      <c r="D134" t="n">
        <v>-0.774482060904111</v>
      </c>
      <c r="E134" t="n">
        <v>-1.57212041814376</v>
      </c>
      <c r="F134" t="n">
        <v>0.00906981236279192</v>
      </c>
      <c r="G134" t="n">
        <v>0.250864291575297</v>
      </c>
      <c r="H134" t="n">
        <v>0.23486040434177</v>
      </c>
      <c r="I134" t="n">
        <v>77</v>
      </c>
      <c r="J134" t="s">
        <v>402</v>
      </c>
      <c r="K134" t="s">
        <v>403</v>
      </c>
    </row>
    <row r="135">
      <c r="A135" t="s">
        <v>404</v>
      </c>
      <c r="B135" t="s">
        <v>404</v>
      </c>
      <c r="C135" t="n">
        <v>17</v>
      </c>
      <c r="D135" t="n">
        <v>-0.692099109198646</v>
      </c>
      <c r="E135" t="n">
        <v>-1.51973533964646</v>
      </c>
      <c r="F135" t="n">
        <v>0.009035114741883</v>
      </c>
      <c r="G135" t="n">
        <v>0.250864291575297</v>
      </c>
      <c r="H135" t="n">
        <v>0.23486040434177</v>
      </c>
      <c r="I135" t="n">
        <v>168</v>
      </c>
      <c r="J135" t="s">
        <v>405</v>
      </c>
      <c r="K135" t="s">
        <v>406</v>
      </c>
    </row>
    <row r="136">
      <c r="A136" t="s">
        <v>407</v>
      </c>
      <c r="B136" t="s">
        <v>407</v>
      </c>
      <c r="C136" t="n">
        <v>45</v>
      </c>
      <c r="D136" t="n">
        <v>-0.583959112250199</v>
      </c>
      <c r="E136" t="n">
        <v>-1.4118495127092</v>
      </c>
      <c r="F136" t="n">
        <v>0.00897347652191341</v>
      </c>
      <c r="G136" t="n">
        <v>0.250864291575297</v>
      </c>
      <c r="H136" t="n">
        <v>0.23486040434177</v>
      </c>
      <c r="I136" t="n">
        <v>292</v>
      </c>
      <c r="J136" t="s">
        <v>128</v>
      </c>
      <c r="K136" t="s">
        <v>408</v>
      </c>
    </row>
    <row r="137">
      <c r="A137" t="s">
        <v>409</v>
      </c>
      <c r="B137" t="s">
        <v>409</v>
      </c>
      <c r="C137" t="n">
        <v>26</v>
      </c>
      <c r="D137" t="n">
        <v>-0.654386828241494</v>
      </c>
      <c r="E137" t="n">
        <v>-1.51210914422194</v>
      </c>
      <c r="F137" t="n">
        <v>0.00917409229294941</v>
      </c>
      <c r="G137" t="n">
        <v>0.251781973970244</v>
      </c>
      <c r="H137" t="n">
        <v>0.235719543189237</v>
      </c>
      <c r="I137" t="n">
        <v>108</v>
      </c>
      <c r="J137" t="s">
        <v>410</v>
      </c>
      <c r="K137" t="s">
        <v>411</v>
      </c>
    </row>
    <row r="138">
      <c r="A138" t="s">
        <v>412</v>
      </c>
      <c r="B138" t="s">
        <v>412</v>
      </c>
      <c r="C138" t="n">
        <v>62</v>
      </c>
      <c r="D138" t="n">
        <v>-0.563062273010828</v>
      </c>
      <c r="E138" t="n">
        <v>-1.39192748643278</v>
      </c>
      <c r="F138" t="n">
        <v>0.00923784960737105</v>
      </c>
      <c r="G138" t="n">
        <v>0.251781973970244</v>
      </c>
      <c r="H138" t="n">
        <v>0.235719543189237</v>
      </c>
      <c r="I138" t="n">
        <v>209</v>
      </c>
      <c r="J138" t="s">
        <v>413</v>
      </c>
      <c r="K138" t="s">
        <v>414</v>
      </c>
    </row>
    <row r="139">
      <c r="A139" t="s">
        <v>415</v>
      </c>
      <c r="B139" t="s">
        <v>415</v>
      </c>
      <c r="C139" t="n">
        <v>25</v>
      </c>
      <c r="D139" t="n">
        <v>-0.655562308208509</v>
      </c>
      <c r="E139" t="n">
        <v>-1.50706503518303</v>
      </c>
      <c r="F139" t="n">
        <v>0.00935051335056523</v>
      </c>
      <c r="G139" t="n">
        <v>0.252194232703839</v>
      </c>
      <c r="H139" t="n">
        <v>0.236105501877329</v>
      </c>
      <c r="I139" t="n">
        <v>226</v>
      </c>
      <c r="J139" t="s">
        <v>416</v>
      </c>
      <c r="K139" t="s">
        <v>417</v>
      </c>
    </row>
    <row r="140">
      <c r="A140" t="s">
        <v>418</v>
      </c>
      <c r="B140" t="s">
        <v>418</v>
      </c>
      <c r="C140" t="n">
        <v>53</v>
      </c>
      <c r="D140" t="n">
        <v>-0.565645238782043</v>
      </c>
      <c r="E140" t="n">
        <v>-1.38752919139168</v>
      </c>
      <c r="F140" t="n">
        <v>0.00938805526133733</v>
      </c>
      <c r="G140" t="n">
        <v>0.252194232703839</v>
      </c>
      <c r="H140" t="n">
        <v>0.236105501877329</v>
      </c>
      <c r="I140" t="n">
        <v>228</v>
      </c>
      <c r="J140" t="s">
        <v>419</v>
      </c>
      <c r="K140" t="s">
        <v>420</v>
      </c>
    </row>
    <row r="141">
      <c r="A141" t="s">
        <v>421</v>
      </c>
      <c r="B141" t="s">
        <v>421</v>
      </c>
      <c r="C141" t="n">
        <v>16</v>
      </c>
      <c r="D141" t="n">
        <v>-0.703550164082267</v>
      </c>
      <c r="E141" t="n">
        <v>-1.53088366123963</v>
      </c>
      <c r="F141" t="n">
        <v>0.00973926554675941</v>
      </c>
      <c r="G141" t="n">
        <v>0.257917854975884</v>
      </c>
      <c r="H141" t="n">
        <v>0.241463985672176</v>
      </c>
      <c r="I141" t="n">
        <v>117</v>
      </c>
      <c r="J141" t="s">
        <v>422</v>
      </c>
      <c r="K141" t="s">
        <v>423</v>
      </c>
    </row>
    <row r="142">
      <c r="A142" t="s">
        <v>424</v>
      </c>
      <c r="B142" t="s">
        <v>424</v>
      </c>
      <c r="C142" t="n">
        <v>37</v>
      </c>
      <c r="D142" t="n">
        <v>-0.613084713827332</v>
      </c>
      <c r="E142" t="n">
        <v>-1.4626879964762</v>
      </c>
      <c r="F142" t="n">
        <v>0.00968410593548323</v>
      </c>
      <c r="G142" t="n">
        <v>0.257917854975884</v>
      </c>
      <c r="H142" t="n">
        <v>0.241463985672176</v>
      </c>
      <c r="I142" t="n">
        <v>210</v>
      </c>
      <c r="J142" t="s">
        <v>425</v>
      </c>
      <c r="K142" t="s">
        <v>275</v>
      </c>
    </row>
    <row r="143">
      <c r="A143" t="s">
        <v>426</v>
      </c>
      <c r="B143" t="s">
        <v>426</v>
      </c>
      <c r="C143" t="n">
        <v>11</v>
      </c>
      <c r="D143" t="n">
        <v>-0.770306229521155</v>
      </c>
      <c r="E143" t="n">
        <v>-1.56364390188694</v>
      </c>
      <c r="F143" t="n">
        <v>0.0104518399898263</v>
      </c>
      <c r="G143" t="n">
        <v>0.258458082927229</v>
      </c>
      <c r="H143" t="n">
        <v>0.241969749781898</v>
      </c>
      <c r="I143" t="n">
        <v>186</v>
      </c>
      <c r="J143" t="s">
        <v>427</v>
      </c>
      <c r="K143" t="s">
        <v>428</v>
      </c>
    </row>
    <row r="144">
      <c r="A144" t="s">
        <v>429</v>
      </c>
      <c r="B144" t="s">
        <v>429</v>
      </c>
      <c r="C144" t="n">
        <v>13</v>
      </c>
      <c r="D144" t="n">
        <v>-0.73034365874618</v>
      </c>
      <c r="E144" t="n">
        <v>-1.53524427981242</v>
      </c>
      <c r="F144" t="n">
        <v>0.00983380230053229</v>
      </c>
      <c r="G144" t="n">
        <v>0.258458082927229</v>
      </c>
      <c r="H144" t="n">
        <v>0.241969749781898</v>
      </c>
      <c r="I144" t="n">
        <v>227</v>
      </c>
      <c r="J144" t="s">
        <v>430</v>
      </c>
      <c r="K144" t="s">
        <v>431</v>
      </c>
    </row>
    <row r="145">
      <c r="A145" t="s">
        <v>432</v>
      </c>
      <c r="B145" t="s">
        <v>432</v>
      </c>
      <c r="C145" t="n">
        <v>13</v>
      </c>
      <c r="D145" t="n">
        <v>-0.727809580939099</v>
      </c>
      <c r="E145" t="n">
        <v>-1.52991743345546</v>
      </c>
      <c r="F145" t="n">
        <v>0.0101699926193142</v>
      </c>
      <c r="G145" t="n">
        <v>0.258458082927229</v>
      </c>
      <c r="H145" t="n">
        <v>0.241969749781898</v>
      </c>
      <c r="I145" t="n">
        <v>132</v>
      </c>
      <c r="J145" t="s">
        <v>433</v>
      </c>
      <c r="K145" t="s">
        <v>434</v>
      </c>
    </row>
    <row r="146">
      <c r="A146" t="s">
        <v>435</v>
      </c>
      <c r="B146" t="s">
        <v>435</v>
      </c>
      <c r="C146" t="n">
        <v>13</v>
      </c>
      <c r="D146" t="n">
        <v>-0.727560267980838</v>
      </c>
      <c r="E146" t="n">
        <v>-1.52939335648365</v>
      </c>
      <c r="F146" t="n">
        <v>0.0103380878752152</v>
      </c>
      <c r="G146" t="n">
        <v>0.258458082927229</v>
      </c>
      <c r="H146" t="n">
        <v>0.241969749781898</v>
      </c>
      <c r="I146" t="n">
        <v>153</v>
      </c>
      <c r="J146" t="s">
        <v>436</v>
      </c>
      <c r="K146" t="s">
        <v>437</v>
      </c>
    </row>
    <row r="147">
      <c r="A147" t="s">
        <v>438</v>
      </c>
      <c r="B147" t="s">
        <v>438</v>
      </c>
      <c r="C147" t="n">
        <v>23</v>
      </c>
      <c r="D147" t="n">
        <v>-0.660105689377022</v>
      </c>
      <c r="E147" t="n">
        <v>-1.50182142701053</v>
      </c>
      <c r="F147" t="n">
        <v>0.010222153446841</v>
      </c>
      <c r="G147" t="n">
        <v>0.258458082927229</v>
      </c>
      <c r="H147" t="n">
        <v>0.241969749781898</v>
      </c>
      <c r="I147" t="n">
        <v>168</v>
      </c>
      <c r="J147" t="s">
        <v>439</v>
      </c>
      <c r="K147" t="s">
        <v>440</v>
      </c>
    </row>
    <row r="148">
      <c r="A148" t="s">
        <v>441</v>
      </c>
      <c r="B148" t="s">
        <v>441</v>
      </c>
      <c r="C148" t="n">
        <v>30</v>
      </c>
      <c r="D148" t="n">
        <v>-0.628911089928589</v>
      </c>
      <c r="E148" t="n">
        <v>-1.47648958282726</v>
      </c>
      <c r="F148" t="n">
        <v>0.0100712413477788</v>
      </c>
      <c r="G148" t="n">
        <v>0.258458082927229</v>
      </c>
      <c r="H148" t="n">
        <v>0.241969749781898</v>
      </c>
      <c r="I148" t="n">
        <v>294</v>
      </c>
      <c r="J148" t="s">
        <v>442</v>
      </c>
      <c r="K148" t="s">
        <v>443</v>
      </c>
    </row>
    <row r="149">
      <c r="A149" t="s">
        <v>444</v>
      </c>
      <c r="B149" t="s">
        <v>444</v>
      </c>
      <c r="C149" t="n">
        <v>35</v>
      </c>
      <c r="D149" t="n">
        <v>-0.615532247529718</v>
      </c>
      <c r="E149" t="n">
        <v>-1.46516881997522</v>
      </c>
      <c r="F149" t="n">
        <v>0.0101416135100162</v>
      </c>
      <c r="G149" t="n">
        <v>0.258458082927229</v>
      </c>
      <c r="H149" t="n">
        <v>0.241969749781898</v>
      </c>
      <c r="I149" t="n">
        <v>168</v>
      </c>
      <c r="J149" t="s">
        <v>445</v>
      </c>
      <c r="K149" t="s">
        <v>446</v>
      </c>
    </row>
    <row r="150">
      <c r="A150" t="s">
        <v>447</v>
      </c>
      <c r="B150" t="s">
        <v>447</v>
      </c>
      <c r="C150" t="n">
        <v>37</v>
      </c>
      <c r="D150" t="n">
        <v>-0.6111191104379</v>
      </c>
      <c r="E150" t="n">
        <v>-1.45799849041168</v>
      </c>
      <c r="F150" t="n">
        <v>0.0104466187793352</v>
      </c>
      <c r="G150" t="n">
        <v>0.258458082927229</v>
      </c>
      <c r="H150" t="n">
        <v>0.241969749781898</v>
      </c>
      <c r="I150" t="n">
        <v>99</v>
      </c>
      <c r="J150" t="s">
        <v>448</v>
      </c>
      <c r="K150" t="s">
        <v>449</v>
      </c>
    </row>
    <row r="151">
      <c r="A151" t="s">
        <v>450</v>
      </c>
      <c r="B151" t="s">
        <v>450</v>
      </c>
      <c r="C151" t="n">
        <v>33</v>
      </c>
      <c r="D151" t="n">
        <v>-0.612324713613467</v>
      </c>
      <c r="E151" t="n">
        <v>-1.45236217899571</v>
      </c>
      <c r="F151" t="n">
        <v>0.010294116124014</v>
      </c>
      <c r="G151" t="n">
        <v>0.258458082927229</v>
      </c>
      <c r="H151" t="n">
        <v>0.241969749781898</v>
      </c>
      <c r="I151" t="n">
        <v>224</v>
      </c>
      <c r="J151" t="s">
        <v>451</v>
      </c>
      <c r="K151" t="s">
        <v>452</v>
      </c>
    </row>
    <row r="152">
      <c r="A152" t="s">
        <v>453</v>
      </c>
      <c r="B152" t="s">
        <v>453</v>
      </c>
      <c r="C152" t="n">
        <v>79</v>
      </c>
      <c r="D152" t="n">
        <v>-0.534324196100406</v>
      </c>
      <c r="E152" t="n">
        <v>-1.34032628477237</v>
      </c>
      <c r="F152" t="n">
        <v>0.0102583914139418</v>
      </c>
      <c r="G152" t="n">
        <v>0.258458082927229</v>
      </c>
      <c r="H152" t="n">
        <v>0.241969749781898</v>
      </c>
      <c r="I152" t="n">
        <v>117</v>
      </c>
      <c r="J152" t="s">
        <v>454</v>
      </c>
      <c r="K152" t="s">
        <v>455</v>
      </c>
    </row>
    <row r="153">
      <c r="A153" t="s">
        <v>456</v>
      </c>
      <c r="B153" t="s">
        <v>456</v>
      </c>
      <c r="C153" t="n">
        <v>11</v>
      </c>
      <c r="D153" t="n">
        <v>-0.769307922486738</v>
      </c>
      <c r="E153" t="n">
        <v>-1.56161743936235</v>
      </c>
      <c r="F153" t="n">
        <v>0.0106245937747593</v>
      </c>
      <c r="G153" t="n">
        <v>0.259295641535629</v>
      </c>
      <c r="H153" t="n">
        <v>0.242753876339702</v>
      </c>
      <c r="I153" t="n">
        <v>84</v>
      </c>
      <c r="J153" t="s">
        <v>457</v>
      </c>
      <c r="K153" t="s">
        <v>458</v>
      </c>
    </row>
    <row r="154">
      <c r="A154" t="s">
        <v>459</v>
      </c>
      <c r="B154" t="s">
        <v>459</v>
      </c>
      <c r="C154" t="n">
        <v>54</v>
      </c>
      <c r="D154" t="n">
        <v>-0.576469100361583</v>
      </c>
      <c r="E154" t="n">
        <v>-1.41436049782731</v>
      </c>
      <c r="F154" t="n">
        <v>0.0106003450723452</v>
      </c>
      <c r="G154" t="n">
        <v>0.259295641535629</v>
      </c>
      <c r="H154" t="n">
        <v>0.242753876339702</v>
      </c>
      <c r="I154" t="n">
        <v>243</v>
      </c>
      <c r="J154" t="s">
        <v>460</v>
      </c>
      <c r="K154" t="s">
        <v>461</v>
      </c>
    </row>
    <row r="155">
      <c r="A155" t="s">
        <v>462</v>
      </c>
      <c r="B155" t="s">
        <v>462</v>
      </c>
      <c r="C155" t="n">
        <v>16</v>
      </c>
      <c r="D155" t="n">
        <v>-0.701300200121552</v>
      </c>
      <c r="E155" t="n">
        <v>-1.52598787236531</v>
      </c>
      <c r="F155" t="n">
        <v>0.0107213543013007</v>
      </c>
      <c r="G155" t="n">
        <v>0.259958032214654</v>
      </c>
      <c r="H155" t="n">
        <v>0.243374009806012</v>
      </c>
      <c r="I155" t="n">
        <v>158</v>
      </c>
      <c r="J155" t="s">
        <v>463</v>
      </c>
      <c r="K155" t="s">
        <v>464</v>
      </c>
    </row>
    <row r="156">
      <c r="A156" t="s">
        <v>465</v>
      </c>
      <c r="B156" t="s">
        <v>465</v>
      </c>
      <c r="C156" t="n">
        <v>14</v>
      </c>
      <c r="D156" t="n">
        <v>-0.717388528508139</v>
      </c>
      <c r="E156" t="n">
        <v>-1.52515589583043</v>
      </c>
      <c r="F156" t="n">
        <v>0.0108881309237653</v>
      </c>
      <c r="G156" t="n">
        <v>0.262298586253805</v>
      </c>
      <c r="H156" t="n">
        <v>0.245565248202545</v>
      </c>
      <c r="I156" t="n">
        <v>79</v>
      </c>
      <c r="J156" t="s">
        <v>466</v>
      </c>
      <c r="K156" t="s">
        <v>467</v>
      </c>
    </row>
    <row r="157">
      <c r="A157" t="s">
        <v>468</v>
      </c>
      <c r="B157" t="s">
        <v>468</v>
      </c>
      <c r="C157" t="n">
        <v>13</v>
      </c>
      <c r="D157" t="n">
        <v>-0.72562515311029</v>
      </c>
      <c r="E157" t="n">
        <v>-1.52532558099165</v>
      </c>
      <c r="F157" t="n">
        <v>0.011178565003737</v>
      </c>
      <c r="G157" t="n">
        <v>0.264224542755821</v>
      </c>
      <c r="H157" t="n">
        <v>0.247368338311415</v>
      </c>
      <c r="I157" t="n">
        <v>238</v>
      </c>
      <c r="J157" t="s">
        <v>469</v>
      </c>
      <c r="K157" t="s">
        <v>470</v>
      </c>
    </row>
    <row r="158">
      <c r="A158" t="s">
        <v>471</v>
      </c>
      <c r="B158" t="s">
        <v>471</v>
      </c>
      <c r="C158" t="n">
        <v>19</v>
      </c>
      <c r="D158" t="n">
        <v>-0.682870661777186</v>
      </c>
      <c r="E158" t="n">
        <v>-1.51979779011961</v>
      </c>
      <c r="F158" t="n">
        <v>0.0111803636195554</v>
      </c>
      <c r="G158" t="n">
        <v>0.264224542755821</v>
      </c>
      <c r="H158" t="n">
        <v>0.247368338311415</v>
      </c>
      <c r="I158" t="n">
        <v>45</v>
      </c>
      <c r="J158" t="s">
        <v>472</v>
      </c>
      <c r="K158" t="s">
        <v>105</v>
      </c>
    </row>
    <row r="159">
      <c r="A159" t="s">
        <v>473</v>
      </c>
      <c r="B159" t="s">
        <v>473</v>
      </c>
      <c r="C159" t="n">
        <v>19</v>
      </c>
      <c r="D159" t="n">
        <v>-0.682747423687057</v>
      </c>
      <c r="E159" t="n">
        <v>-1.51952351127367</v>
      </c>
      <c r="F159" t="n">
        <v>0.0111803636195554</v>
      </c>
      <c r="G159" t="n">
        <v>0.264224542755821</v>
      </c>
      <c r="H159" t="n">
        <v>0.247368338311415</v>
      </c>
      <c r="I159" t="n">
        <v>77</v>
      </c>
      <c r="J159" t="s">
        <v>474</v>
      </c>
      <c r="K159" t="s">
        <v>475</v>
      </c>
    </row>
    <row r="160">
      <c r="A160" t="s">
        <v>476</v>
      </c>
      <c r="B160" t="s">
        <v>476</v>
      </c>
      <c r="C160" t="n">
        <v>25</v>
      </c>
      <c r="D160" t="n">
        <v>-0.648119931495173</v>
      </c>
      <c r="E160" t="n">
        <v>-1.48995583658682</v>
      </c>
      <c r="F160" t="n">
        <v>0.0115505872868141</v>
      </c>
      <c r="G160" t="n">
        <v>0.271257188232477</v>
      </c>
      <c r="H160" t="n">
        <v>0.253952336176827</v>
      </c>
      <c r="I160" t="n">
        <v>199</v>
      </c>
      <c r="J160" t="s">
        <v>477</v>
      </c>
      <c r="K160" t="s">
        <v>478</v>
      </c>
    </row>
    <row r="161">
      <c r="A161" t="s">
        <v>479</v>
      </c>
      <c r="B161" t="s">
        <v>479</v>
      </c>
      <c r="C161" t="n">
        <v>14</v>
      </c>
      <c r="D161" t="n">
        <v>0.561824549505342</v>
      </c>
      <c r="E161" t="n">
        <v>1.71319430139415</v>
      </c>
      <c r="F161" t="n">
        <v>0.0116521547069637</v>
      </c>
      <c r="G161" t="n">
        <v>0.271932160473765</v>
      </c>
      <c r="H161" t="n">
        <v>0.254584248564648</v>
      </c>
      <c r="I161" t="n">
        <v>49</v>
      </c>
      <c r="J161" t="s">
        <v>480</v>
      </c>
      <c r="K161" t="s">
        <v>481</v>
      </c>
    </row>
    <row r="162">
      <c r="A162" t="s">
        <v>482</v>
      </c>
      <c r="B162" t="s">
        <v>482</v>
      </c>
      <c r="C162" t="n">
        <v>33</v>
      </c>
      <c r="D162" t="n">
        <v>-0.608818907589476</v>
      </c>
      <c r="E162" t="n">
        <v>-1.44404681957457</v>
      </c>
      <c r="F162" t="n">
        <v>0.0118191442728717</v>
      </c>
      <c r="G162" t="n">
        <v>0.274116054129832</v>
      </c>
      <c r="H162" t="n">
        <v>0.25662882072708</v>
      </c>
      <c r="I162" t="n">
        <v>118</v>
      </c>
      <c r="J162" t="s">
        <v>483</v>
      </c>
      <c r="K162" t="s">
        <v>484</v>
      </c>
    </row>
    <row r="163">
      <c r="A163" t="s">
        <v>485</v>
      </c>
      <c r="B163" t="s">
        <v>485</v>
      </c>
      <c r="C163" t="n">
        <v>84</v>
      </c>
      <c r="D163" t="n">
        <v>-0.531556840547794</v>
      </c>
      <c r="E163" t="n">
        <v>-1.33312289516512</v>
      </c>
      <c r="F163" t="n">
        <v>0.0124922134698756</v>
      </c>
      <c r="G163" t="n">
        <v>0.287937809237749</v>
      </c>
      <c r="H163" t="n">
        <v>0.269568816981526</v>
      </c>
      <c r="I163" t="n">
        <v>336</v>
      </c>
      <c r="J163" t="s">
        <v>486</v>
      </c>
      <c r="K163" t="s">
        <v>487</v>
      </c>
    </row>
    <row r="164">
      <c r="A164" t="s">
        <v>488</v>
      </c>
      <c r="B164" t="s">
        <v>488</v>
      </c>
      <c r="C164" t="n">
        <v>13</v>
      </c>
      <c r="D164" t="n">
        <v>-0.72185670913574</v>
      </c>
      <c r="E164" t="n">
        <v>-1.517403992317</v>
      </c>
      <c r="F164" t="n">
        <v>0.0126914266925826</v>
      </c>
      <c r="G164" t="n">
        <v>0.290734891227629</v>
      </c>
      <c r="H164" t="n">
        <v>0.27218745912862</v>
      </c>
      <c r="I164" t="n">
        <v>273</v>
      </c>
      <c r="J164" t="s">
        <v>489</v>
      </c>
      <c r="K164" t="s">
        <v>490</v>
      </c>
    </row>
    <row r="165">
      <c r="A165" t="s">
        <v>491</v>
      </c>
      <c r="B165" t="s">
        <v>491</v>
      </c>
      <c r="C165" t="n">
        <v>15</v>
      </c>
      <c r="D165" t="n">
        <v>-0.704695693804224</v>
      </c>
      <c r="E165" t="n">
        <v>-1.51781913643409</v>
      </c>
      <c r="F165" t="n">
        <v>0.0132054790494531</v>
      </c>
      <c r="G165" t="n">
        <v>0.294835208214708</v>
      </c>
      <c r="H165" t="n">
        <v>0.276026196397554</v>
      </c>
      <c r="I165" t="n">
        <v>153</v>
      </c>
      <c r="J165" t="s">
        <v>492</v>
      </c>
      <c r="K165" t="s">
        <v>493</v>
      </c>
    </row>
    <row r="166">
      <c r="A166" t="s">
        <v>494</v>
      </c>
      <c r="B166" t="s">
        <v>494</v>
      </c>
      <c r="C166" t="n">
        <v>13</v>
      </c>
      <c r="D166" t="n">
        <v>-0.72092423811924</v>
      </c>
      <c r="E166" t="n">
        <v>-1.51544385919744</v>
      </c>
      <c r="F166" t="n">
        <v>0.0131957145618415</v>
      </c>
      <c r="G166" t="n">
        <v>0.294835208214708</v>
      </c>
      <c r="H166" t="n">
        <v>0.276026196397554</v>
      </c>
      <c r="I166" t="n">
        <v>173</v>
      </c>
      <c r="J166" t="s">
        <v>495</v>
      </c>
      <c r="K166" t="s">
        <v>496</v>
      </c>
    </row>
    <row r="167">
      <c r="A167" t="s">
        <v>497</v>
      </c>
      <c r="B167" t="s">
        <v>497</v>
      </c>
      <c r="C167" t="n">
        <v>13</v>
      </c>
      <c r="D167" t="n">
        <v>-0.719929598189603</v>
      </c>
      <c r="E167" t="n">
        <v>-1.51335304175258</v>
      </c>
      <c r="F167" t="n">
        <v>0.0131957145618415</v>
      </c>
      <c r="G167" t="n">
        <v>0.294835208214708</v>
      </c>
      <c r="H167" t="n">
        <v>0.276026196397554</v>
      </c>
      <c r="I167" t="n">
        <v>138</v>
      </c>
      <c r="J167" t="s">
        <v>498</v>
      </c>
      <c r="K167" t="s">
        <v>499</v>
      </c>
    </row>
    <row r="168">
      <c r="A168" t="s">
        <v>500</v>
      </c>
      <c r="B168" t="s">
        <v>500</v>
      </c>
      <c r="C168" t="n">
        <v>33</v>
      </c>
      <c r="D168" t="n">
        <v>-0.607466548909781</v>
      </c>
      <c r="E168" t="n">
        <v>-1.44083918389507</v>
      </c>
      <c r="F168" t="n">
        <v>0.0133441751977198</v>
      </c>
      <c r="G168" t="n">
        <v>0.294835208214708</v>
      </c>
      <c r="H168" t="n">
        <v>0.276026196397554</v>
      </c>
      <c r="I168" t="n">
        <v>204</v>
      </c>
      <c r="J168" t="s">
        <v>501</v>
      </c>
      <c r="K168" t="s">
        <v>502</v>
      </c>
    </row>
    <row r="169">
      <c r="A169" t="s">
        <v>503</v>
      </c>
      <c r="B169" t="s">
        <v>503</v>
      </c>
      <c r="C169" t="n">
        <v>33</v>
      </c>
      <c r="D169" t="n">
        <v>-0.607118726629115</v>
      </c>
      <c r="E169" t="n">
        <v>-1.44001419036759</v>
      </c>
      <c r="F169" t="n">
        <v>0.0133441751977198</v>
      </c>
      <c r="G169" t="n">
        <v>0.294835208214708</v>
      </c>
      <c r="H169" t="n">
        <v>0.276026196397554</v>
      </c>
      <c r="I169" t="n">
        <v>214</v>
      </c>
      <c r="J169" t="s">
        <v>504</v>
      </c>
      <c r="K169" t="s">
        <v>505</v>
      </c>
    </row>
    <row r="170">
      <c r="A170" t="s">
        <v>506</v>
      </c>
      <c r="B170" t="s">
        <v>506</v>
      </c>
      <c r="C170" t="n">
        <v>113</v>
      </c>
      <c r="D170" t="n">
        <v>-0.506759273169572</v>
      </c>
      <c r="E170" t="n">
        <v>-1.28510806728829</v>
      </c>
      <c r="F170" t="n">
        <v>0.0132270145024293</v>
      </c>
      <c r="G170" t="n">
        <v>0.294835208214708</v>
      </c>
      <c r="H170" t="n">
        <v>0.276026196397554</v>
      </c>
      <c r="I170" t="n">
        <v>340</v>
      </c>
      <c r="J170" t="s">
        <v>507</v>
      </c>
      <c r="K170" t="s">
        <v>508</v>
      </c>
    </row>
    <row r="171">
      <c r="A171" t="s">
        <v>509</v>
      </c>
      <c r="B171" t="s">
        <v>509</v>
      </c>
      <c r="C171" t="n">
        <v>14</v>
      </c>
      <c r="D171" t="n">
        <v>-0.709611608681697</v>
      </c>
      <c r="E171" t="n">
        <v>-1.50862229562168</v>
      </c>
      <c r="F171" t="n">
        <v>0.0137140088020059</v>
      </c>
      <c r="G171" t="n">
        <v>0.299462624951404</v>
      </c>
      <c r="H171" t="n">
        <v>0.280358407088099</v>
      </c>
      <c r="I171" t="n">
        <v>273</v>
      </c>
      <c r="J171" t="s">
        <v>510</v>
      </c>
      <c r="K171" t="s">
        <v>511</v>
      </c>
    </row>
    <row r="172">
      <c r="A172" t="s">
        <v>512</v>
      </c>
      <c r="B172" t="s">
        <v>512</v>
      </c>
      <c r="C172" t="n">
        <v>20</v>
      </c>
      <c r="D172" t="n">
        <v>-0.664717652626155</v>
      </c>
      <c r="E172" t="n">
        <v>-1.4921731846231</v>
      </c>
      <c r="F172" t="n">
        <v>0.013680668052951</v>
      </c>
      <c r="G172" t="n">
        <v>0.299462624951404</v>
      </c>
      <c r="H172" t="n">
        <v>0.280358407088099</v>
      </c>
      <c r="I172" t="n">
        <v>223</v>
      </c>
      <c r="J172" t="s">
        <v>513</v>
      </c>
      <c r="K172" t="s">
        <v>514</v>
      </c>
    </row>
    <row r="173">
      <c r="A173" t="s">
        <v>515</v>
      </c>
      <c r="B173" t="s">
        <v>515</v>
      </c>
      <c r="C173" t="n">
        <v>12</v>
      </c>
      <c r="D173" t="n">
        <v>-0.745806733321563</v>
      </c>
      <c r="E173" t="n">
        <v>-1.53770424969732</v>
      </c>
      <c r="F173" t="n">
        <v>0.0138112349691528</v>
      </c>
      <c r="G173" t="n">
        <v>0.29983227543498</v>
      </c>
      <c r="H173" t="n">
        <v>0.28070447571944</v>
      </c>
      <c r="I173" t="n">
        <v>163</v>
      </c>
      <c r="J173" t="s">
        <v>516</v>
      </c>
      <c r="K173" t="s">
        <v>517</v>
      </c>
    </row>
    <row r="174">
      <c r="A174" t="s">
        <v>518</v>
      </c>
      <c r="B174" t="s">
        <v>518</v>
      </c>
      <c r="C174" t="n">
        <v>10</v>
      </c>
      <c r="D174" t="n">
        <v>-0.756254446952429</v>
      </c>
      <c r="E174" t="n">
        <v>-1.50266392571267</v>
      </c>
      <c r="F174" t="n">
        <v>0.0139434834867102</v>
      </c>
      <c r="G174" t="n">
        <v>0.300953568435698</v>
      </c>
      <c r="H174" t="n">
        <v>0.281754235834284</v>
      </c>
      <c r="I174" t="n">
        <v>60</v>
      </c>
      <c r="J174" t="s">
        <v>519</v>
      </c>
      <c r="K174" t="s">
        <v>520</v>
      </c>
    </row>
    <row r="175">
      <c r="A175" t="s">
        <v>521</v>
      </c>
      <c r="B175" t="s">
        <v>521</v>
      </c>
      <c r="C175" t="n">
        <v>41</v>
      </c>
      <c r="D175" t="n">
        <v>-0.586324465343077</v>
      </c>
      <c r="E175" t="n">
        <v>-1.41067892758561</v>
      </c>
      <c r="F175" t="n">
        <v>0.0140351564734653</v>
      </c>
      <c r="G175" t="n">
        <v>0.301191231447813</v>
      </c>
      <c r="H175" t="n">
        <v>0.281976737134775</v>
      </c>
      <c r="I175" t="n">
        <v>286</v>
      </c>
      <c r="J175" t="s">
        <v>522</v>
      </c>
      <c r="K175" t="s">
        <v>523</v>
      </c>
    </row>
    <row r="176">
      <c r="A176" t="s">
        <v>524</v>
      </c>
      <c r="B176" t="s">
        <v>524</v>
      </c>
      <c r="C176" t="n">
        <v>10</v>
      </c>
      <c r="D176" t="n">
        <v>-0.754214317957884</v>
      </c>
      <c r="E176" t="n">
        <v>-1.49861022625179</v>
      </c>
      <c r="F176" t="n">
        <v>0.0142942583774186</v>
      </c>
      <c r="G176" t="n">
        <v>0.304261185045284</v>
      </c>
      <c r="H176" t="n">
        <v>0.284850843045525</v>
      </c>
      <c r="I176" t="n">
        <v>50</v>
      </c>
      <c r="J176" t="s">
        <v>525</v>
      </c>
      <c r="K176" t="s">
        <v>526</v>
      </c>
    </row>
    <row r="177">
      <c r="A177" t="s">
        <v>527</v>
      </c>
      <c r="B177" t="s">
        <v>527</v>
      </c>
      <c r="C177" t="n">
        <v>38</v>
      </c>
      <c r="D177" t="n">
        <v>0.372002428329551</v>
      </c>
      <c r="E177" t="n">
        <v>1.49530284361912</v>
      </c>
      <c r="F177" t="n">
        <v>0.0144101854152405</v>
      </c>
      <c r="G177" t="n">
        <v>0.304261185045284</v>
      </c>
      <c r="H177" t="n">
        <v>0.284850843045525</v>
      </c>
      <c r="I177" t="n">
        <v>39</v>
      </c>
      <c r="J177" t="s">
        <v>528</v>
      </c>
      <c r="K177" t="s">
        <v>529</v>
      </c>
    </row>
    <row r="178">
      <c r="A178" t="s">
        <v>530</v>
      </c>
      <c r="B178" t="s">
        <v>530</v>
      </c>
      <c r="C178" t="n">
        <v>108</v>
      </c>
      <c r="D178" t="n">
        <v>-0.513614238848439</v>
      </c>
      <c r="E178" t="n">
        <v>-1.29887063881232</v>
      </c>
      <c r="F178" t="n">
        <v>0.0144226646365869</v>
      </c>
      <c r="G178" t="n">
        <v>0.304261185045284</v>
      </c>
      <c r="H178" t="n">
        <v>0.284850843045525</v>
      </c>
      <c r="I178" t="n">
        <v>288</v>
      </c>
      <c r="J178" t="s">
        <v>531</v>
      </c>
      <c r="K178" t="s">
        <v>532</v>
      </c>
    </row>
    <row r="179">
      <c r="A179" t="s">
        <v>533</v>
      </c>
      <c r="B179" t="s">
        <v>533</v>
      </c>
      <c r="C179" t="n">
        <v>19</v>
      </c>
      <c r="D179" t="n">
        <v>0.468782159161309</v>
      </c>
      <c r="E179" t="n">
        <v>1.62285001260065</v>
      </c>
      <c r="F179" t="n">
        <v>0.0149716962295912</v>
      </c>
      <c r="G179" t="n">
        <v>0.31338874856565</v>
      </c>
      <c r="H179" t="n">
        <v>0.293396113660114</v>
      </c>
      <c r="I179" t="n">
        <v>39</v>
      </c>
      <c r="J179" t="s">
        <v>534</v>
      </c>
      <c r="K179" t="s">
        <v>535</v>
      </c>
    </row>
    <row r="180">
      <c r="A180" t="s">
        <v>536</v>
      </c>
      <c r="B180" t="s">
        <v>536</v>
      </c>
      <c r="C180" t="n">
        <v>21</v>
      </c>
      <c r="D180" t="n">
        <v>-0.659355774100112</v>
      </c>
      <c r="E180" t="n">
        <v>-1.48953870872969</v>
      </c>
      <c r="F180" t="n">
        <v>0.0154242385696832</v>
      </c>
      <c r="G180" t="n">
        <v>0.31338874856565</v>
      </c>
      <c r="H180" t="n">
        <v>0.293396113660114</v>
      </c>
      <c r="I180" t="n">
        <v>233</v>
      </c>
      <c r="J180" t="s">
        <v>537</v>
      </c>
      <c r="K180" t="s">
        <v>538</v>
      </c>
    </row>
    <row r="181">
      <c r="A181" t="s">
        <v>539</v>
      </c>
      <c r="B181" t="s">
        <v>539</v>
      </c>
      <c r="C181" t="n">
        <v>21</v>
      </c>
      <c r="D181" t="n">
        <v>-0.659084259052462</v>
      </c>
      <c r="E181" t="n">
        <v>-1.48892533399429</v>
      </c>
      <c r="F181" t="n">
        <v>0.015584073815843</v>
      </c>
      <c r="G181" t="n">
        <v>0.31338874856565</v>
      </c>
      <c r="H181" t="n">
        <v>0.293396113660114</v>
      </c>
      <c r="I181" t="n">
        <v>198</v>
      </c>
      <c r="J181" t="s">
        <v>540</v>
      </c>
      <c r="K181" t="s">
        <v>541</v>
      </c>
    </row>
    <row r="182">
      <c r="A182" t="s">
        <v>542</v>
      </c>
      <c r="B182" t="s">
        <v>542</v>
      </c>
      <c r="C182" t="n">
        <v>20</v>
      </c>
      <c r="D182" t="n">
        <v>-0.660401386724795</v>
      </c>
      <c r="E182" t="n">
        <v>-1.48248393353993</v>
      </c>
      <c r="F182" t="n">
        <v>0.0152807289034134</v>
      </c>
      <c r="G182" t="n">
        <v>0.31338874856565</v>
      </c>
      <c r="H182" t="n">
        <v>0.293396113660114</v>
      </c>
      <c r="I182" t="n">
        <v>172</v>
      </c>
      <c r="J182" t="s">
        <v>543</v>
      </c>
      <c r="K182" t="s">
        <v>544</v>
      </c>
    </row>
    <row r="183">
      <c r="A183" t="s">
        <v>545</v>
      </c>
      <c r="B183" t="s">
        <v>545</v>
      </c>
      <c r="C183" t="n">
        <v>30</v>
      </c>
      <c r="D183" t="n">
        <v>-0.620042103896122</v>
      </c>
      <c r="E183" t="n">
        <v>-1.45566793458972</v>
      </c>
      <c r="F183" t="n">
        <v>0.0151452198309206</v>
      </c>
      <c r="G183" t="n">
        <v>0.31338874856565</v>
      </c>
      <c r="H183" t="n">
        <v>0.293396113660114</v>
      </c>
      <c r="I183" t="n">
        <v>93</v>
      </c>
      <c r="J183" t="s">
        <v>546</v>
      </c>
      <c r="K183" t="s">
        <v>547</v>
      </c>
    </row>
    <row r="184">
      <c r="A184" t="s">
        <v>548</v>
      </c>
      <c r="B184" t="s">
        <v>548</v>
      </c>
      <c r="C184" t="n">
        <v>36</v>
      </c>
      <c r="D184" t="n">
        <v>-0.595206609033881</v>
      </c>
      <c r="E184" t="n">
        <v>-1.4185319040804</v>
      </c>
      <c r="F184" t="n">
        <v>0.0153423576958638</v>
      </c>
      <c r="G184" t="n">
        <v>0.31338874856565</v>
      </c>
      <c r="H184" t="n">
        <v>0.293396113660114</v>
      </c>
      <c r="I184" t="n">
        <v>81</v>
      </c>
      <c r="J184" t="s">
        <v>549</v>
      </c>
      <c r="K184" t="s">
        <v>550</v>
      </c>
    </row>
    <row r="185">
      <c r="A185" t="s">
        <v>551</v>
      </c>
      <c r="B185" t="s">
        <v>551</v>
      </c>
      <c r="C185" t="n">
        <v>46</v>
      </c>
      <c r="D185" t="n">
        <v>-0.570566084880651</v>
      </c>
      <c r="E185" t="n">
        <v>-1.38408818124539</v>
      </c>
      <c r="F185" t="n">
        <v>0.0156106875289799</v>
      </c>
      <c r="G185" t="n">
        <v>0.31338874856565</v>
      </c>
      <c r="H185" t="n">
        <v>0.293396113660114</v>
      </c>
      <c r="I185" t="n">
        <v>299</v>
      </c>
      <c r="J185" t="s">
        <v>552</v>
      </c>
      <c r="K185" t="s">
        <v>553</v>
      </c>
    </row>
    <row r="186">
      <c r="A186" t="s">
        <v>554</v>
      </c>
      <c r="B186" t="s">
        <v>554</v>
      </c>
      <c r="C186" t="n">
        <v>86</v>
      </c>
      <c r="D186" t="n">
        <v>-0.527115419941385</v>
      </c>
      <c r="E186" t="n">
        <v>-1.32489093207063</v>
      </c>
      <c r="F186" t="n">
        <v>0.015485802028748</v>
      </c>
      <c r="G186" t="n">
        <v>0.31338874856565</v>
      </c>
      <c r="H186" t="n">
        <v>0.293396113660114</v>
      </c>
      <c r="I186" t="n">
        <v>166</v>
      </c>
      <c r="J186" t="s">
        <v>555</v>
      </c>
      <c r="K186" t="s">
        <v>556</v>
      </c>
    </row>
    <row r="187">
      <c r="A187" t="s">
        <v>557</v>
      </c>
      <c r="B187" t="s">
        <v>557</v>
      </c>
      <c r="C187" t="n">
        <v>84</v>
      </c>
      <c r="D187" t="n">
        <v>-0.527555823616144</v>
      </c>
      <c r="E187" t="n">
        <v>-1.32308850774189</v>
      </c>
      <c r="F187" t="n">
        <v>0.015485802028748</v>
      </c>
      <c r="G187" t="n">
        <v>0.31338874856565</v>
      </c>
      <c r="H187" t="n">
        <v>0.293396113660114</v>
      </c>
      <c r="I187" t="n">
        <v>340</v>
      </c>
      <c r="J187" t="s">
        <v>558</v>
      </c>
      <c r="K187" t="s">
        <v>559</v>
      </c>
    </row>
    <row r="188">
      <c r="A188" t="s">
        <v>560</v>
      </c>
      <c r="B188" t="s">
        <v>560</v>
      </c>
      <c r="C188" t="n">
        <v>87</v>
      </c>
      <c r="D188" t="n">
        <v>-0.522924766876401</v>
      </c>
      <c r="E188" t="n">
        <v>-1.31346858090818</v>
      </c>
      <c r="F188" t="n">
        <v>0.0157864878571637</v>
      </c>
      <c r="G188" t="n">
        <v>0.315223238816305</v>
      </c>
      <c r="H188" t="n">
        <v>0.295113572607039</v>
      </c>
      <c r="I188" t="n">
        <v>261</v>
      </c>
      <c r="J188" t="s">
        <v>561</v>
      </c>
      <c r="K188" t="s">
        <v>562</v>
      </c>
    </row>
    <row r="189">
      <c r="A189" t="s">
        <v>563</v>
      </c>
      <c r="B189" t="s">
        <v>563</v>
      </c>
      <c r="C189" t="n">
        <v>10</v>
      </c>
      <c r="D189" t="n">
        <v>-0.749177534648625</v>
      </c>
      <c r="E189" t="n">
        <v>-1.48860222879676</v>
      </c>
      <c r="F189" t="n">
        <v>0.0162235220197383</v>
      </c>
      <c r="G189" t="n">
        <v>0.318834901166857</v>
      </c>
      <c r="H189" t="n">
        <v>0.298494828961501</v>
      </c>
      <c r="I189" t="n">
        <v>77</v>
      </c>
      <c r="J189" t="s">
        <v>564</v>
      </c>
      <c r="K189" t="s">
        <v>565</v>
      </c>
    </row>
    <row r="190">
      <c r="A190" t="s">
        <v>566</v>
      </c>
      <c r="B190" t="s">
        <v>566</v>
      </c>
      <c r="C190" t="n">
        <v>54</v>
      </c>
      <c r="D190" t="n">
        <v>-0.56414081681178</v>
      </c>
      <c r="E190" t="n">
        <v>-1.38411319186083</v>
      </c>
      <c r="F190" t="n">
        <v>0.0161680139283911</v>
      </c>
      <c r="G190" t="n">
        <v>0.318834901166857</v>
      </c>
      <c r="H190" t="n">
        <v>0.298494828961501</v>
      </c>
      <c r="I190" t="n">
        <v>278</v>
      </c>
      <c r="J190" t="s">
        <v>567</v>
      </c>
      <c r="K190" t="s">
        <v>568</v>
      </c>
    </row>
    <row r="191">
      <c r="A191" t="s">
        <v>569</v>
      </c>
      <c r="B191" t="s">
        <v>569</v>
      </c>
      <c r="C191" t="n">
        <v>208</v>
      </c>
      <c r="D191" t="n">
        <v>-0.477702664087619</v>
      </c>
      <c r="E191" t="n">
        <v>-1.22492374423297</v>
      </c>
      <c r="F191" t="n">
        <v>0.0160711027559931</v>
      </c>
      <c r="G191" t="n">
        <v>0.318834901166857</v>
      </c>
      <c r="H191" t="n">
        <v>0.298494828961501</v>
      </c>
      <c r="I191" t="n">
        <v>308</v>
      </c>
      <c r="J191" t="s">
        <v>570</v>
      </c>
      <c r="K191" t="s">
        <v>571</v>
      </c>
    </row>
    <row r="192">
      <c r="A192" t="s">
        <v>572</v>
      </c>
      <c r="B192" t="s">
        <v>572</v>
      </c>
      <c r="C192" t="n">
        <v>11</v>
      </c>
      <c r="D192" t="n">
        <v>-0.753475031493173</v>
      </c>
      <c r="E192" t="n">
        <v>-1.52947826859813</v>
      </c>
      <c r="F192" t="n">
        <v>0.0168437564568465</v>
      </c>
      <c r="G192" t="n">
        <v>0.319025533186161</v>
      </c>
      <c r="H192" t="n">
        <v>0.298673299611322</v>
      </c>
      <c r="I192" t="n">
        <v>79</v>
      </c>
      <c r="J192" t="s">
        <v>573</v>
      </c>
      <c r="K192" t="s">
        <v>574</v>
      </c>
    </row>
    <row r="193">
      <c r="A193" t="s">
        <v>575</v>
      </c>
      <c r="B193" t="s">
        <v>575</v>
      </c>
      <c r="C193" t="n">
        <v>16</v>
      </c>
      <c r="D193" t="n">
        <v>-0.687487155529489</v>
      </c>
      <c r="E193" t="n">
        <v>-1.4959315020345</v>
      </c>
      <c r="F193" t="n">
        <v>0.0172718685526955</v>
      </c>
      <c r="G193" t="n">
        <v>0.319025533186161</v>
      </c>
      <c r="H193" t="n">
        <v>0.298673299611322</v>
      </c>
      <c r="I193" t="n">
        <v>231</v>
      </c>
      <c r="J193" t="s">
        <v>576</v>
      </c>
      <c r="K193" t="s">
        <v>577</v>
      </c>
    </row>
    <row r="194">
      <c r="A194" t="s">
        <v>578</v>
      </c>
      <c r="B194" t="s">
        <v>578</v>
      </c>
      <c r="C194" t="n">
        <v>13</v>
      </c>
      <c r="D194" t="n">
        <v>-0.711234337496188</v>
      </c>
      <c r="E194" t="n">
        <v>-1.49507486670282</v>
      </c>
      <c r="F194" t="n">
        <v>0.0168938320696029</v>
      </c>
      <c r="G194" t="n">
        <v>0.319025533186161</v>
      </c>
      <c r="H194" t="n">
        <v>0.298673299611322</v>
      </c>
      <c r="I194" t="n">
        <v>171</v>
      </c>
      <c r="J194" t="s">
        <v>495</v>
      </c>
      <c r="K194" t="s">
        <v>579</v>
      </c>
    </row>
    <row r="195">
      <c r="A195" t="s">
        <v>580</v>
      </c>
      <c r="B195" t="s">
        <v>580</v>
      </c>
      <c r="C195" t="n">
        <v>16</v>
      </c>
      <c r="D195" t="n">
        <v>-0.686390854998825</v>
      </c>
      <c r="E195" t="n">
        <v>-1.49354601674022</v>
      </c>
      <c r="F195" t="n">
        <v>0.0172718685526955</v>
      </c>
      <c r="G195" t="n">
        <v>0.319025533186161</v>
      </c>
      <c r="H195" t="n">
        <v>0.298673299611322</v>
      </c>
      <c r="I195" t="n">
        <v>153</v>
      </c>
      <c r="J195" t="s">
        <v>581</v>
      </c>
      <c r="K195" t="s">
        <v>582</v>
      </c>
    </row>
    <row r="196">
      <c r="A196" t="s">
        <v>583</v>
      </c>
      <c r="B196" t="s">
        <v>583</v>
      </c>
      <c r="C196" t="n">
        <v>16</v>
      </c>
      <c r="D196" t="n">
        <v>-0.68634908402358</v>
      </c>
      <c r="E196" t="n">
        <v>-1.49345512556177</v>
      </c>
      <c r="F196" t="n">
        <v>0.0172718685526955</v>
      </c>
      <c r="G196" t="n">
        <v>0.319025533186161</v>
      </c>
      <c r="H196" t="n">
        <v>0.298673299611322</v>
      </c>
      <c r="I196" t="n">
        <v>174</v>
      </c>
      <c r="J196" t="s">
        <v>584</v>
      </c>
      <c r="K196" t="s">
        <v>585</v>
      </c>
    </row>
    <row r="197">
      <c r="A197" t="s">
        <v>586</v>
      </c>
      <c r="B197" t="s">
        <v>586</v>
      </c>
      <c r="C197" t="n">
        <v>13</v>
      </c>
      <c r="D197" t="n">
        <v>-0.710078376629607</v>
      </c>
      <c r="E197" t="n">
        <v>-1.49264493897379</v>
      </c>
      <c r="F197" t="n">
        <v>0.0173997775603911</v>
      </c>
      <c r="G197" t="n">
        <v>0.319025533186161</v>
      </c>
      <c r="H197" t="n">
        <v>0.298673299611322</v>
      </c>
      <c r="I197" t="n">
        <v>160</v>
      </c>
      <c r="J197" t="s">
        <v>587</v>
      </c>
      <c r="K197" t="s">
        <v>588</v>
      </c>
    </row>
    <row r="198">
      <c r="A198" t="s">
        <v>589</v>
      </c>
      <c r="B198" t="s">
        <v>589</v>
      </c>
      <c r="C198" t="n">
        <v>20</v>
      </c>
      <c r="D198" t="n">
        <v>-0.656743912312813</v>
      </c>
      <c r="E198" t="n">
        <v>-1.47427355245641</v>
      </c>
      <c r="F198" t="n">
        <v>0.0168839442322606</v>
      </c>
      <c r="G198" t="n">
        <v>0.319025533186161</v>
      </c>
      <c r="H198" t="n">
        <v>0.298673299611322</v>
      </c>
      <c r="I198" t="n">
        <v>114</v>
      </c>
      <c r="J198" t="s">
        <v>590</v>
      </c>
      <c r="K198" t="s">
        <v>591</v>
      </c>
    </row>
    <row r="199">
      <c r="A199" t="s">
        <v>592</v>
      </c>
      <c r="B199" t="s">
        <v>592</v>
      </c>
      <c r="C199" t="n">
        <v>20</v>
      </c>
      <c r="D199" t="n">
        <v>-0.656679463859941</v>
      </c>
      <c r="E199" t="n">
        <v>-1.47412887711525</v>
      </c>
      <c r="F199" t="n">
        <v>0.0168839442322606</v>
      </c>
      <c r="G199" t="n">
        <v>0.319025533186161</v>
      </c>
      <c r="H199" t="n">
        <v>0.298673299611322</v>
      </c>
      <c r="I199" t="n">
        <v>153</v>
      </c>
      <c r="J199" t="s">
        <v>593</v>
      </c>
      <c r="K199" t="s">
        <v>594</v>
      </c>
    </row>
    <row r="200">
      <c r="A200" t="s">
        <v>595</v>
      </c>
      <c r="B200" t="s">
        <v>595</v>
      </c>
      <c r="C200" t="n">
        <v>24</v>
      </c>
      <c r="D200" t="n">
        <v>-0.641024703222964</v>
      </c>
      <c r="E200" t="n">
        <v>-1.4706816525378</v>
      </c>
      <c r="F200" t="n">
        <v>0.0168805601875647</v>
      </c>
      <c r="G200" t="n">
        <v>0.319025533186161</v>
      </c>
      <c r="H200" t="n">
        <v>0.298673299611322</v>
      </c>
      <c r="I200" t="n">
        <v>220</v>
      </c>
      <c r="J200" t="s">
        <v>596</v>
      </c>
      <c r="K200" t="s">
        <v>597</v>
      </c>
    </row>
    <row r="201">
      <c r="A201" t="s">
        <v>598</v>
      </c>
      <c r="B201" t="s">
        <v>598</v>
      </c>
      <c r="C201" t="n">
        <v>27</v>
      </c>
      <c r="D201" t="n">
        <v>-0.629374275198416</v>
      </c>
      <c r="E201" t="n">
        <v>-1.46296498810761</v>
      </c>
      <c r="F201" t="n">
        <v>0.017329746982342</v>
      </c>
      <c r="G201" t="n">
        <v>0.319025533186161</v>
      </c>
      <c r="H201" t="n">
        <v>0.298673299611322</v>
      </c>
      <c r="I201" t="n">
        <v>196</v>
      </c>
      <c r="J201" t="s">
        <v>599</v>
      </c>
      <c r="K201" t="s">
        <v>600</v>
      </c>
    </row>
    <row r="202">
      <c r="A202" t="s">
        <v>601</v>
      </c>
      <c r="B202" t="s">
        <v>601</v>
      </c>
      <c r="C202" t="n">
        <v>32</v>
      </c>
      <c r="D202" t="n">
        <v>-0.606249586945688</v>
      </c>
      <c r="E202" t="n">
        <v>-1.43109397066117</v>
      </c>
      <c r="F202" t="n">
        <v>0.0168080615630505</v>
      </c>
      <c r="G202" t="n">
        <v>0.319025533186161</v>
      </c>
      <c r="H202" t="n">
        <v>0.298673299611322</v>
      </c>
      <c r="I202" t="n">
        <v>170</v>
      </c>
      <c r="J202" t="s">
        <v>602</v>
      </c>
      <c r="K202" t="s">
        <v>603</v>
      </c>
    </row>
    <row r="203">
      <c r="A203" t="s">
        <v>604</v>
      </c>
      <c r="B203" t="s">
        <v>604</v>
      </c>
      <c r="C203" t="n">
        <v>33</v>
      </c>
      <c r="D203" t="n">
        <v>-0.599510900438741</v>
      </c>
      <c r="E203" t="n">
        <v>-1.4219693217258</v>
      </c>
      <c r="F203" t="n">
        <v>0.0167052599632764</v>
      </c>
      <c r="G203" t="n">
        <v>0.319025533186161</v>
      </c>
      <c r="H203" t="n">
        <v>0.298673299611322</v>
      </c>
      <c r="I203" t="n">
        <v>278</v>
      </c>
      <c r="J203" t="s">
        <v>605</v>
      </c>
      <c r="K203" t="s">
        <v>606</v>
      </c>
    </row>
    <row r="204">
      <c r="A204" t="s">
        <v>607</v>
      </c>
      <c r="B204" t="s">
        <v>607</v>
      </c>
      <c r="C204" t="n">
        <v>45</v>
      </c>
      <c r="D204" t="n">
        <v>-0.564429487503726</v>
      </c>
      <c r="E204" t="n">
        <v>-1.36463235211819</v>
      </c>
      <c r="F204" t="n">
        <v>0.0174293542501277</v>
      </c>
      <c r="G204" t="n">
        <v>0.319025533186161</v>
      </c>
      <c r="H204" t="n">
        <v>0.298673299611322</v>
      </c>
      <c r="I204" t="n">
        <v>203</v>
      </c>
      <c r="J204" t="s">
        <v>608</v>
      </c>
      <c r="K204" t="s">
        <v>609</v>
      </c>
    </row>
    <row r="205">
      <c r="A205" t="s">
        <v>610</v>
      </c>
      <c r="B205" t="s">
        <v>610</v>
      </c>
      <c r="C205" t="n">
        <v>106</v>
      </c>
      <c r="D205" t="n">
        <v>-0.509217471904754</v>
      </c>
      <c r="E205" t="n">
        <v>-1.28761708993886</v>
      </c>
      <c r="F205" t="n">
        <v>0.0172726467693573</v>
      </c>
      <c r="G205" t="n">
        <v>0.319025533186161</v>
      </c>
      <c r="H205" t="n">
        <v>0.298673299611322</v>
      </c>
      <c r="I205" t="n">
        <v>288</v>
      </c>
      <c r="J205" t="s">
        <v>611</v>
      </c>
      <c r="K205" t="s">
        <v>612</v>
      </c>
    </row>
    <row r="206">
      <c r="A206" t="s">
        <v>613</v>
      </c>
      <c r="B206" t="s">
        <v>613</v>
      </c>
      <c r="C206" t="n">
        <v>18</v>
      </c>
      <c r="D206" t="n">
        <v>-0.684709538885051</v>
      </c>
      <c r="E206" t="n">
        <v>-1.51842205127293</v>
      </c>
      <c r="F206" t="n">
        <v>0.0176403229536859</v>
      </c>
      <c r="G206" t="n">
        <v>0.319752261694481</v>
      </c>
      <c r="H206" t="n">
        <v>0.29935366647517</v>
      </c>
      <c r="I206" t="n">
        <v>117</v>
      </c>
      <c r="J206" t="s">
        <v>614</v>
      </c>
      <c r="K206" t="s">
        <v>615</v>
      </c>
    </row>
    <row r="207">
      <c r="A207" t="s">
        <v>616</v>
      </c>
      <c r="B207" t="s">
        <v>616</v>
      </c>
      <c r="C207" t="n">
        <v>15</v>
      </c>
      <c r="D207" t="n">
        <v>-0.695442237920681</v>
      </c>
      <c r="E207" t="n">
        <v>-1.49788844501413</v>
      </c>
      <c r="F207" t="n">
        <v>0.0176394450205582</v>
      </c>
      <c r="G207" t="n">
        <v>0.319752261694481</v>
      </c>
      <c r="H207" t="n">
        <v>0.29935366647517</v>
      </c>
      <c r="I207" t="n">
        <v>204</v>
      </c>
      <c r="J207" t="s">
        <v>617</v>
      </c>
      <c r="K207" t="s">
        <v>618</v>
      </c>
    </row>
    <row r="208">
      <c r="A208" t="s">
        <v>619</v>
      </c>
      <c r="B208" t="s">
        <v>619</v>
      </c>
      <c r="C208" t="n">
        <v>10</v>
      </c>
      <c r="D208" t="n">
        <v>-0.74073741678901</v>
      </c>
      <c r="E208" t="n">
        <v>-1.47183186706531</v>
      </c>
      <c r="F208" t="n">
        <v>0.0178020121732558</v>
      </c>
      <c r="G208" t="n">
        <v>0.321124219589069</v>
      </c>
      <c r="H208" t="n">
        <v>0.300638100317227</v>
      </c>
      <c r="I208" t="n">
        <v>238</v>
      </c>
      <c r="J208" t="s">
        <v>620</v>
      </c>
      <c r="K208" t="s">
        <v>621</v>
      </c>
    </row>
    <row r="209">
      <c r="A209" t="s">
        <v>622</v>
      </c>
      <c r="B209" t="s">
        <v>622</v>
      </c>
      <c r="C209" t="n">
        <v>16</v>
      </c>
      <c r="D209" t="n">
        <v>-0.685493774088706</v>
      </c>
      <c r="E209" t="n">
        <v>-1.49159402159016</v>
      </c>
      <c r="F209" t="n">
        <v>0.0179298249715254</v>
      </c>
      <c r="G209" t="n">
        <v>0.321874838671518</v>
      </c>
      <c r="H209" t="n">
        <v>0.301340833656052</v>
      </c>
      <c r="I209" t="n">
        <v>135</v>
      </c>
      <c r="J209" t="s">
        <v>623</v>
      </c>
      <c r="K209" t="s">
        <v>624</v>
      </c>
    </row>
    <row r="210">
      <c r="A210" t="s">
        <v>625</v>
      </c>
      <c r="B210" t="s">
        <v>625</v>
      </c>
      <c r="C210" t="n">
        <v>10</v>
      </c>
      <c r="D210" t="n">
        <v>-0.738584417361541</v>
      </c>
      <c r="E210" t="n">
        <v>-1.46755389609301</v>
      </c>
      <c r="F210" t="n">
        <v>0.018154515860197</v>
      </c>
      <c r="G210" t="n">
        <v>0.324349101540553</v>
      </c>
      <c r="H210" t="n">
        <v>0.303657250927798</v>
      </c>
      <c r="I210" t="n">
        <v>62</v>
      </c>
      <c r="J210" t="s">
        <v>626</v>
      </c>
      <c r="K210" t="s">
        <v>627</v>
      </c>
    </row>
    <row r="211">
      <c r="A211" t="s">
        <v>628</v>
      </c>
      <c r="B211" t="s">
        <v>628</v>
      </c>
      <c r="C211" t="n">
        <v>15</v>
      </c>
      <c r="D211" t="n">
        <v>-0.694452976598109</v>
      </c>
      <c r="E211" t="n">
        <v>-1.4957577100323</v>
      </c>
      <c r="F211" t="n">
        <v>0.0182988446754334</v>
      </c>
      <c r="G211" t="n">
        <v>0.325370885800326</v>
      </c>
      <c r="H211" t="n">
        <v>0.304613850461727</v>
      </c>
      <c r="I211" t="n">
        <v>142</v>
      </c>
      <c r="J211" t="s">
        <v>629</v>
      </c>
      <c r="K211" t="s">
        <v>630</v>
      </c>
    </row>
    <row r="212">
      <c r="A212" t="s">
        <v>631</v>
      </c>
      <c r="B212" t="s">
        <v>631</v>
      </c>
      <c r="C212" t="n">
        <v>31</v>
      </c>
      <c r="D212" t="n">
        <v>-0.61277632682418</v>
      </c>
      <c r="E212" t="n">
        <v>-1.44413535527228</v>
      </c>
      <c r="F212" t="n">
        <v>0.0186967934197701</v>
      </c>
      <c r="G212" t="n">
        <v>0.330871216253182</v>
      </c>
      <c r="H212" t="n">
        <v>0.30976328733877</v>
      </c>
      <c r="I212" t="n">
        <v>88</v>
      </c>
      <c r="J212" t="s">
        <v>214</v>
      </c>
      <c r="K212" t="s">
        <v>632</v>
      </c>
    </row>
    <row r="213">
      <c r="A213" t="s">
        <v>633</v>
      </c>
      <c r="B213" t="s">
        <v>633</v>
      </c>
      <c r="C213" t="n">
        <v>21</v>
      </c>
      <c r="D213" t="n">
        <v>-0.652353985892539</v>
      </c>
      <c r="E213" t="n">
        <v>-1.47372109557579</v>
      </c>
      <c r="F213" t="n">
        <v>0.0187933826425934</v>
      </c>
      <c r="G213" t="n">
        <v>0.331011748997376</v>
      </c>
      <c r="H213" t="n">
        <v>0.309894854796687</v>
      </c>
      <c r="I213" t="n">
        <v>145</v>
      </c>
      <c r="J213" t="s">
        <v>634</v>
      </c>
      <c r="K213" t="s">
        <v>635</v>
      </c>
    </row>
    <row r="214">
      <c r="A214" t="s">
        <v>636</v>
      </c>
      <c r="B214" t="s">
        <v>636</v>
      </c>
      <c r="C214" t="n">
        <v>12</v>
      </c>
      <c r="D214" t="n">
        <v>-0.732034140684654</v>
      </c>
      <c r="E214" t="n">
        <v>-1.50930791954781</v>
      </c>
      <c r="F214" t="n">
        <v>0.0201727134787471</v>
      </c>
      <c r="G214" t="n">
        <v>0.337271505361739</v>
      </c>
      <c r="H214" t="n">
        <v>0.315755270009961</v>
      </c>
      <c r="I214" t="n">
        <v>273</v>
      </c>
      <c r="J214" t="s">
        <v>637</v>
      </c>
      <c r="K214" t="s">
        <v>638</v>
      </c>
    </row>
    <row r="215">
      <c r="A215" t="s">
        <v>639</v>
      </c>
      <c r="B215" t="s">
        <v>639</v>
      </c>
      <c r="C215" t="n">
        <v>14</v>
      </c>
      <c r="D215" t="n">
        <v>-0.697212068974503</v>
      </c>
      <c r="E215" t="n">
        <v>-1.4822610836166</v>
      </c>
      <c r="F215" t="n">
        <v>0.0198792144621916</v>
      </c>
      <c r="G215" t="n">
        <v>0.337271505361739</v>
      </c>
      <c r="H215" t="n">
        <v>0.315755270009961</v>
      </c>
      <c r="I215" t="n">
        <v>148</v>
      </c>
      <c r="J215" t="s">
        <v>640</v>
      </c>
      <c r="K215" t="s">
        <v>641</v>
      </c>
    </row>
    <row r="216">
      <c r="A216" t="s">
        <v>642</v>
      </c>
      <c r="B216" t="s">
        <v>642</v>
      </c>
      <c r="C216" t="n">
        <v>16</v>
      </c>
      <c r="D216" t="n">
        <v>-0.680810695428196</v>
      </c>
      <c r="E216" t="n">
        <v>-1.48140391863563</v>
      </c>
      <c r="F216" t="n">
        <v>0.0199036980278296</v>
      </c>
      <c r="G216" t="n">
        <v>0.337271505361739</v>
      </c>
      <c r="H216" t="n">
        <v>0.315755270009961</v>
      </c>
      <c r="I216" t="n">
        <v>240</v>
      </c>
      <c r="J216" t="s">
        <v>643</v>
      </c>
      <c r="K216" t="s">
        <v>644</v>
      </c>
    </row>
    <row r="217">
      <c r="A217" t="s">
        <v>645</v>
      </c>
      <c r="B217" t="s">
        <v>645</v>
      </c>
      <c r="C217" t="n">
        <v>16</v>
      </c>
      <c r="D217" t="n">
        <v>-0.679796807212112</v>
      </c>
      <c r="E217" t="n">
        <v>-1.47919775767716</v>
      </c>
      <c r="F217" t="n">
        <v>0.0202326773436073</v>
      </c>
      <c r="G217" t="n">
        <v>0.337271505361739</v>
      </c>
      <c r="H217" t="n">
        <v>0.315755270009961</v>
      </c>
      <c r="I217" t="n">
        <v>125</v>
      </c>
      <c r="J217" t="s">
        <v>646</v>
      </c>
      <c r="K217" t="s">
        <v>647</v>
      </c>
    </row>
    <row r="218">
      <c r="A218" t="s">
        <v>648</v>
      </c>
      <c r="B218" t="s">
        <v>648</v>
      </c>
      <c r="C218" t="n">
        <v>16</v>
      </c>
      <c r="D218" t="n">
        <v>-0.679796807212112</v>
      </c>
      <c r="E218" t="n">
        <v>-1.47919775767716</v>
      </c>
      <c r="F218" t="n">
        <v>0.0202326773436073</v>
      </c>
      <c r="G218" t="n">
        <v>0.337271505361739</v>
      </c>
      <c r="H218" t="n">
        <v>0.315755270009961</v>
      </c>
      <c r="I218" t="n">
        <v>125</v>
      </c>
      <c r="J218" t="s">
        <v>646</v>
      </c>
      <c r="K218" t="s">
        <v>647</v>
      </c>
    </row>
    <row r="219">
      <c r="A219" t="s">
        <v>649</v>
      </c>
      <c r="B219" t="s">
        <v>649</v>
      </c>
      <c r="C219" t="n">
        <v>16</v>
      </c>
      <c r="D219" t="n">
        <v>-0.679761621798033</v>
      </c>
      <c r="E219" t="n">
        <v>-1.47912119629138</v>
      </c>
      <c r="F219" t="n">
        <v>0.0202326773436073</v>
      </c>
      <c r="G219" t="n">
        <v>0.337271505361739</v>
      </c>
      <c r="H219" t="n">
        <v>0.315755270009961</v>
      </c>
      <c r="I219" t="n">
        <v>261</v>
      </c>
      <c r="J219" t="s">
        <v>650</v>
      </c>
      <c r="K219" t="s">
        <v>651</v>
      </c>
    </row>
    <row r="220">
      <c r="A220" t="s">
        <v>652</v>
      </c>
      <c r="B220" t="s">
        <v>652</v>
      </c>
      <c r="C220" t="n">
        <v>16</v>
      </c>
      <c r="D220" t="n">
        <v>-0.679761621798033</v>
      </c>
      <c r="E220" t="n">
        <v>-1.47912119629138</v>
      </c>
      <c r="F220" t="n">
        <v>0.0202326773436073</v>
      </c>
      <c r="G220" t="n">
        <v>0.337271505361739</v>
      </c>
      <c r="H220" t="n">
        <v>0.315755270009961</v>
      </c>
      <c r="I220" t="n">
        <v>261</v>
      </c>
      <c r="J220" t="s">
        <v>650</v>
      </c>
      <c r="K220" t="s">
        <v>651</v>
      </c>
    </row>
    <row r="221">
      <c r="A221" t="s">
        <v>653</v>
      </c>
      <c r="B221" t="s">
        <v>653</v>
      </c>
      <c r="C221" t="n">
        <v>10</v>
      </c>
      <c r="D221" t="n">
        <v>-0.735820705636885</v>
      </c>
      <c r="E221" t="n">
        <v>-1.46206245081762</v>
      </c>
      <c r="F221" t="n">
        <v>0.0199170372926083</v>
      </c>
      <c r="G221" t="n">
        <v>0.337271505361739</v>
      </c>
      <c r="H221" t="n">
        <v>0.315755270009961</v>
      </c>
      <c r="I221" t="n">
        <v>86</v>
      </c>
      <c r="J221" t="s">
        <v>654</v>
      </c>
      <c r="K221" t="s">
        <v>655</v>
      </c>
    </row>
    <row r="222">
      <c r="A222" t="s">
        <v>656</v>
      </c>
      <c r="B222" t="s">
        <v>656</v>
      </c>
      <c r="C222" t="n">
        <v>10</v>
      </c>
      <c r="D222" t="n">
        <v>-0.735724997329044</v>
      </c>
      <c r="E222" t="n">
        <v>-1.46187228013874</v>
      </c>
      <c r="F222" t="n">
        <v>0.0199170372926083</v>
      </c>
      <c r="G222" t="n">
        <v>0.337271505361739</v>
      </c>
      <c r="H222" t="n">
        <v>0.315755270009961</v>
      </c>
      <c r="I222" t="n">
        <v>77</v>
      </c>
      <c r="J222" t="s">
        <v>271</v>
      </c>
      <c r="K222" t="s">
        <v>657</v>
      </c>
    </row>
    <row r="223">
      <c r="A223" t="s">
        <v>658</v>
      </c>
      <c r="B223" t="s">
        <v>658</v>
      </c>
      <c r="C223" t="n">
        <v>49</v>
      </c>
      <c r="D223" t="n">
        <v>-0.571978819072734</v>
      </c>
      <c r="E223" t="n">
        <v>-1.39261698658964</v>
      </c>
      <c r="F223" t="n">
        <v>0.0201777034146043</v>
      </c>
      <c r="G223" t="n">
        <v>0.337271505361739</v>
      </c>
      <c r="H223" t="n">
        <v>0.315755270009961</v>
      </c>
      <c r="I223" t="n">
        <v>289</v>
      </c>
      <c r="J223" t="s">
        <v>659</v>
      </c>
      <c r="K223" t="s">
        <v>660</v>
      </c>
    </row>
    <row r="224">
      <c r="A224" t="s">
        <v>661</v>
      </c>
      <c r="B224" t="s">
        <v>661</v>
      </c>
      <c r="C224" t="n">
        <v>41</v>
      </c>
      <c r="D224" t="n">
        <v>-0.576248759204401</v>
      </c>
      <c r="E224" t="n">
        <v>-1.38643708340117</v>
      </c>
      <c r="F224" t="n">
        <v>0.0193651537519156</v>
      </c>
      <c r="G224" t="n">
        <v>0.337271505361739</v>
      </c>
      <c r="H224" t="n">
        <v>0.315755270009961</v>
      </c>
      <c r="I224" t="n">
        <v>186</v>
      </c>
      <c r="J224" t="s">
        <v>662</v>
      </c>
      <c r="K224" t="s">
        <v>663</v>
      </c>
    </row>
    <row r="225">
      <c r="A225" t="s">
        <v>664</v>
      </c>
      <c r="B225" t="s">
        <v>664</v>
      </c>
      <c r="C225" t="n">
        <v>50</v>
      </c>
      <c r="D225" t="n">
        <v>-0.554346274810283</v>
      </c>
      <c r="E225" t="n">
        <v>-1.35103995294093</v>
      </c>
      <c r="F225" t="n">
        <v>0.0201777034146043</v>
      </c>
      <c r="G225" t="n">
        <v>0.337271505361739</v>
      </c>
      <c r="H225" t="n">
        <v>0.315755270009961</v>
      </c>
      <c r="I225" t="n">
        <v>116</v>
      </c>
      <c r="J225" t="s">
        <v>665</v>
      </c>
      <c r="K225" t="s">
        <v>666</v>
      </c>
    </row>
    <row r="226">
      <c r="A226" t="s">
        <v>667</v>
      </c>
      <c r="B226" t="s">
        <v>667</v>
      </c>
      <c r="C226" t="n">
        <v>80</v>
      </c>
      <c r="D226" t="n">
        <v>-0.521005987708804</v>
      </c>
      <c r="E226" t="n">
        <v>-1.30703109317551</v>
      </c>
      <c r="F226" t="n">
        <v>0.0206180976041756</v>
      </c>
      <c r="G226" t="n">
        <v>0.342168784239963</v>
      </c>
      <c r="H226" t="n">
        <v>0.320340126986981</v>
      </c>
      <c r="I226" t="n">
        <v>291</v>
      </c>
      <c r="J226" t="s">
        <v>668</v>
      </c>
      <c r="K226" t="s">
        <v>669</v>
      </c>
    </row>
    <row r="227">
      <c r="A227" t="s">
        <v>670</v>
      </c>
      <c r="B227" t="s">
        <v>670</v>
      </c>
      <c r="C227" t="n">
        <v>32</v>
      </c>
      <c r="D227" t="n">
        <v>-0.597566176523975</v>
      </c>
      <c r="E227" t="n">
        <v>-1.41059618135645</v>
      </c>
      <c r="F227" t="n">
        <v>0.020817222312291</v>
      </c>
      <c r="G227" t="n">
        <v>0.342429551163412</v>
      </c>
      <c r="H227" t="n">
        <v>0.320584258284806</v>
      </c>
      <c r="I227" t="n">
        <v>240</v>
      </c>
      <c r="J227" t="s">
        <v>671</v>
      </c>
      <c r="K227" t="s">
        <v>672</v>
      </c>
    </row>
    <row r="228">
      <c r="A228" t="s">
        <v>673</v>
      </c>
      <c r="B228" t="s">
        <v>673</v>
      </c>
      <c r="C228" t="n">
        <v>45</v>
      </c>
      <c r="D228" t="n">
        <v>-0.559773382764691</v>
      </c>
      <c r="E228" t="n">
        <v>-1.35337519546282</v>
      </c>
      <c r="F228" t="n">
        <v>0.0207635882122696</v>
      </c>
      <c r="G228" t="n">
        <v>0.342429551163412</v>
      </c>
      <c r="H228" t="n">
        <v>0.320584258284806</v>
      </c>
      <c r="I228" t="n">
        <v>337</v>
      </c>
      <c r="J228" t="s">
        <v>674</v>
      </c>
      <c r="K228" t="s">
        <v>675</v>
      </c>
    </row>
    <row r="229">
      <c r="A229" t="s">
        <v>676</v>
      </c>
      <c r="B229" t="s">
        <v>676</v>
      </c>
      <c r="C229" t="n">
        <v>24</v>
      </c>
      <c r="D229" t="n">
        <v>-0.631662167099299</v>
      </c>
      <c r="E229" t="n">
        <v>-1.44920149735959</v>
      </c>
      <c r="F229" t="n">
        <v>0.0209822708120387</v>
      </c>
      <c r="G229" t="n">
        <v>0.343630698298914</v>
      </c>
      <c r="H229" t="n">
        <v>0.321708778239984</v>
      </c>
      <c r="I229" t="n">
        <v>144</v>
      </c>
      <c r="J229" t="s">
        <v>629</v>
      </c>
      <c r="K229" t="s">
        <v>677</v>
      </c>
    </row>
    <row r="230">
      <c r="A230" t="s">
        <v>678</v>
      </c>
      <c r="B230" t="s">
        <v>678</v>
      </c>
      <c r="C230" t="n">
        <v>15</v>
      </c>
      <c r="D230" t="n">
        <v>-0.688196126130311</v>
      </c>
      <c r="E230" t="n">
        <v>-1.48228130105559</v>
      </c>
      <c r="F230" t="n">
        <v>0.0212661502217522</v>
      </c>
      <c r="G230" t="n">
        <v>0.344889231834412</v>
      </c>
      <c r="H230" t="n">
        <v>0.322887023629826</v>
      </c>
      <c r="I230" t="n">
        <v>70</v>
      </c>
      <c r="J230" t="s">
        <v>679</v>
      </c>
      <c r="K230" t="s">
        <v>680</v>
      </c>
    </row>
    <row r="231">
      <c r="A231" t="s">
        <v>681</v>
      </c>
      <c r="B231" t="s">
        <v>681</v>
      </c>
      <c r="C231" t="n">
        <v>20</v>
      </c>
      <c r="D231" t="n">
        <v>-0.649257657825438</v>
      </c>
      <c r="E231" t="n">
        <v>-1.45746823947097</v>
      </c>
      <c r="F231" t="n">
        <v>0.0213862075763346</v>
      </c>
      <c r="G231" t="n">
        <v>0.344889231834412</v>
      </c>
      <c r="H231" t="n">
        <v>0.322887023629826</v>
      </c>
      <c r="I231" t="n">
        <v>237</v>
      </c>
      <c r="J231" t="s">
        <v>682</v>
      </c>
      <c r="K231" t="s">
        <v>683</v>
      </c>
    </row>
    <row r="232">
      <c r="A232" t="s">
        <v>684</v>
      </c>
      <c r="B232" t="s">
        <v>684</v>
      </c>
      <c r="C232" t="n">
        <v>24</v>
      </c>
      <c r="D232" t="n">
        <v>-0.630670174919217</v>
      </c>
      <c r="E232" t="n">
        <v>-1.44692560270003</v>
      </c>
      <c r="F232" t="n">
        <v>0.021613304833758</v>
      </c>
      <c r="G232" t="n">
        <v>0.344889231834412</v>
      </c>
      <c r="H232" t="n">
        <v>0.322887023629826</v>
      </c>
      <c r="I232" t="n">
        <v>224</v>
      </c>
      <c r="J232" t="s">
        <v>685</v>
      </c>
      <c r="K232" t="s">
        <v>686</v>
      </c>
    </row>
    <row r="233">
      <c r="A233" t="s">
        <v>687</v>
      </c>
      <c r="B233" t="s">
        <v>687</v>
      </c>
      <c r="C233" t="n">
        <v>78</v>
      </c>
      <c r="D233" t="n">
        <v>-0.528024283890603</v>
      </c>
      <c r="E233" t="n">
        <v>-1.32463449369553</v>
      </c>
      <c r="F233" t="n">
        <v>0.0215210642817956</v>
      </c>
      <c r="G233" t="n">
        <v>0.344889231834412</v>
      </c>
      <c r="H233" t="n">
        <v>0.322887023629826</v>
      </c>
      <c r="I233" t="n">
        <v>174</v>
      </c>
      <c r="J233" t="s">
        <v>688</v>
      </c>
      <c r="K233" t="s">
        <v>689</v>
      </c>
    </row>
    <row r="234">
      <c r="A234" t="s">
        <v>690</v>
      </c>
      <c r="B234" t="s">
        <v>690</v>
      </c>
      <c r="C234" t="n">
        <v>101</v>
      </c>
      <c r="D234" t="n">
        <v>-0.511714628352242</v>
      </c>
      <c r="E234" t="n">
        <v>-1.29175915849909</v>
      </c>
      <c r="F234" t="n">
        <v>0.0211988552413107</v>
      </c>
      <c r="G234" t="n">
        <v>0.344889231834412</v>
      </c>
      <c r="H234" t="n">
        <v>0.322887023629826</v>
      </c>
      <c r="I234" t="n">
        <v>244</v>
      </c>
      <c r="J234" t="s">
        <v>691</v>
      </c>
      <c r="K234" t="s">
        <v>692</v>
      </c>
    </row>
    <row r="235">
      <c r="A235" t="s">
        <v>693</v>
      </c>
      <c r="B235" t="s">
        <v>693</v>
      </c>
      <c r="C235" t="n">
        <v>120</v>
      </c>
      <c r="D235" t="n">
        <v>-0.496319610169775</v>
      </c>
      <c r="E235" t="n">
        <v>-1.26162088936412</v>
      </c>
      <c r="F235" t="n">
        <v>0.0214780651523614</v>
      </c>
      <c r="G235" t="n">
        <v>0.344889231834412</v>
      </c>
      <c r="H235" t="n">
        <v>0.322887023629826</v>
      </c>
      <c r="I235" t="n">
        <v>340</v>
      </c>
      <c r="J235" t="s">
        <v>694</v>
      </c>
      <c r="K235" t="s">
        <v>695</v>
      </c>
    </row>
    <row r="236">
      <c r="A236" t="s">
        <v>696</v>
      </c>
      <c r="B236" t="s">
        <v>696</v>
      </c>
      <c r="C236" t="n">
        <v>24</v>
      </c>
      <c r="D236" t="n">
        <v>-0.630195808872366</v>
      </c>
      <c r="E236" t="n">
        <v>-1.44583728045881</v>
      </c>
      <c r="F236" t="n">
        <v>0.0219288219691704</v>
      </c>
      <c r="G236" t="n">
        <v>0.348434983969712</v>
      </c>
      <c r="H236" t="n">
        <v>0.326206574511153</v>
      </c>
      <c r="I236" t="n">
        <v>215</v>
      </c>
      <c r="J236" t="s">
        <v>697</v>
      </c>
      <c r="K236" t="s">
        <v>698</v>
      </c>
    </row>
    <row r="237">
      <c r="A237" t="s">
        <v>699</v>
      </c>
      <c r="B237" t="s">
        <v>699</v>
      </c>
      <c r="C237" t="n">
        <v>11</v>
      </c>
      <c r="D237" t="n">
        <v>0.595794605510634</v>
      </c>
      <c r="E237" t="n">
        <v>1.68093330539127</v>
      </c>
      <c r="F237" t="n">
        <v>0.0221938731711631</v>
      </c>
      <c r="G237" t="n">
        <v>0.350637632371207</v>
      </c>
      <c r="H237" t="n">
        <v>0.328268704960048</v>
      </c>
      <c r="I237" t="n">
        <v>124</v>
      </c>
      <c r="J237" t="s">
        <v>700</v>
      </c>
      <c r="K237" t="s">
        <v>701</v>
      </c>
    </row>
    <row r="238">
      <c r="A238" t="s">
        <v>702</v>
      </c>
      <c r="B238" t="s">
        <v>702</v>
      </c>
      <c r="C238" t="n">
        <v>15</v>
      </c>
      <c r="D238" t="n">
        <v>-0.685328194943068</v>
      </c>
      <c r="E238" t="n">
        <v>-1.47610416548311</v>
      </c>
      <c r="F238" t="n">
        <v>0.0222552541167584</v>
      </c>
      <c r="G238" t="n">
        <v>0.350637632371207</v>
      </c>
      <c r="H238" t="n">
        <v>0.328268704960048</v>
      </c>
      <c r="I238" t="n">
        <v>55</v>
      </c>
      <c r="J238" t="s">
        <v>703</v>
      </c>
      <c r="K238" t="s">
        <v>704</v>
      </c>
    </row>
    <row r="239">
      <c r="A239" t="s">
        <v>705</v>
      </c>
      <c r="B239" t="s">
        <v>705</v>
      </c>
      <c r="C239" t="n">
        <v>12</v>
      </c>
      <c r="D239" t="n">
        <v>-0.728775506572432</v>
      </c>
      <c r="E239" t="n">
        <v>-1.50258926805447</v>
      </c>
      <c r="F239" t="n">
        <v>0.0225864868101721</v>
      </c>
      <c r="G239" t="n">
        <v>0.351408090621595</v>
      </c>
      <c r="H239" t="n">
        <v>0.328990011827113</v>
      </c>
      <c r="I239" t="n">
        <v>24</v>
      </c>
      <c r="J239" t="s">
        <v>706</v>
      </c>
      <c r="K239" t="s">
        <v>707</v>
      </c>
    </row>
    <row r="240">
      <c r="A240" t="s">
        <v>708</v>
      </c>
      <c r="B240" t="s">
        <v>708</v>
      </c>
      <c r="C240" t="n">
        <v>15</v>
      </c>
      <c r="D240" t="n">
        <v>-0.684806364140686</v>
      </c>
      <c r="E240" t="n">
        <v>-1.4749802125701</v>
      </c>
      <c r="F240" t="n">
        <v>0.0225849555993107</v>
      </c>
      <c r="G240" t="n">
        <v>0.351408090621595</v>
      </c>
      <c r="H240" t="n">
        <v>0.328990011827113</v>
      </c>
      <c r="I240" t="n">
        <v>117</v>
      </c>
      <c r="J240" t="s">
        <v>709</v>
      </c>
      <c r="K240" t="s">
        <v>710</v>
      </c>
    </row>
    <row r="241">
      <c r="A241" t="s">
        <v>711</v>
      </c>
      <c r="B241" t="s">
        <v>711</v>
      </c>
      <c r="C241" t="n">
        <v>67</v>
      </c>
      <c r="D241" t="n">
        <v>-0.527109456121511</v>
      </c>
      <c r="E241" t="n">
        <v>-1.30917140123057</v>
      </c>
      <c r="F241" t="n">
        <v>0.0224465005474954</v>
      </c>
      <c r="G241" t="n">
        <v>0.351408090621595</v>
      </c>
      <c r="H241" t="n">
        <v>0.328990011827113</v>
      </c>
      <c r="I241" t="n">
        <v>297</v>
      </c>
      <c r="J241" t="s">
        <v>712</v>
      </c>
      <c r="K241" t="s">
        <v>713</v>
      </c>
    </row>
    <row r="242">
      <c r="A242" t="s">
        <v>714</v>
      </c>
      <c r="B242" t="s">
        <v>714</v>
      </c>
      <c r="C242" t="n">
        <v>102</v>
      </c>
      <c r="D242" t="n">
        <v>-0.503932715505505</v>
      </c>
      <c r="E242" t="n">
        <v>-1.27233991394857</v>
      </c>
      <c r="F242" t="n">
        <v>0.0230029840730636</v>
      </c>
      <c r="G242" t="n">
        <v>0.356403081032445</v>
      </c>
      <c r="H242" t="n">
        <v>0.333666346829631</v>
      </c>
      <c r="I242" t="n">
        <v>330</v>
      </c>
      <c r="J242" t="s">
        <v>715</v>
      </c>
      <c r="K242" t="s">
        <v>716</v>
      </c>
    </row>
    <row r="243">
      <c r="A243" t="s">
        <v>717</v>
      </c>
      <c r="B243" t="s">
        <v>717</v>
      </c>
      <c r="C243" t="n">
        <v>10</v>
      </c>
      <c r="D243" t="n">
        <v>0.607404395184684</v>
      </c>
      <c r="E243" t="n">
        <v>1.64807383954423</v>
      </c>
      <c r="F243" t="n">
        <v>0.0252286031652188</v>
      </c>
      <c r="G243" t="n">
        <v>0.363569091758841</v>
      </c>
      <c r="H243" t="n">
        <v>0.340375201908807</v>
      </c>
      <c r="I243" t="n">
        <v>115</v>
      </c>
      <c r="J243" t="s">
        <v>422</v>
      </c>
      <c r="K243" t="s">
        <v>718</v>
      </c>
    </row>
    <row r="244">
      <c r="A244" t="s">
        <v>719</v>
      </c>
      <c r="B244" t="s">
        <v>719</v>
      </c>
      <c r="C244" t="n">
        <v>12</v>
      </c>
      <c r="D244" t="n">
        <v>-0.725431587742789</v>
      </c>
      <c r="E244" t="n">
        <v>-1.49569477653911</v>
      </c>
      <c r="F244" t="n">
        <v>0.0246554394696259</v>
      </c>
      <c r="G244" t="n">
        <v>0.363569091758841</v>
      </c>
      <c r="H244" t="n">
        <v>0.340375201908807</v>
      </c>
      <c r="I244" t="n">
        <v>153</v>
      </c>
      <c r="J244" t="s">
        <v>720</v>
      </c>
      <c r="K244" t="s">
        <v>721</v>
      </c>
    </row>
    <row r="245">
      <c r="A245" t="s">
        <v>722</v>
      </c>
      <c r="B245" t="s">
        <v>722</v>
      </c>
      <c r="C245" t="n">
        <v>19</v>
      </c>
      <c r="D245" t="n">
        <v>-0.662387773876266</v>
      </c>
      <c r="E245" t="n">
        <v>-1.47421104945327</v>
      </c>
      <c r="F245" t="n">
        <v>0.0250577122811589</v>
      </c>
      <c r="G245" t="n">
        <v>0.363569091758841</v>
      </c>
      <c r="H245" t="n">
        <v>0.340375201908807</v>
      </c>
      <c r="I245" t="n">
        <v>100</v>
      </c>
      <c r="J245" t="s">
        <v>723</v>
      </c>
      <c r="K245" t="s">
        <v>724</v>
      </c>
    </row>
    <row r="246">
      <c r="A246" t="s">
        <v>725</v>
      </c>
      <c r="B246" t="s">
        <v>725</v>
      </c>
      <c r="C246" t="n">
        <v>15</v>
      </c>
      <c r="D246" t="n">
        <v>-0.682644360091583</v>
      </c>
      <c r="E246" t="n">
        <v>-1.47032354849846</v>
      </c>
      <c r="F246" t="n">
        <v>0.0235740605455195</v>
      </c>
      <c r="G246" t="n">
        <v>0.363569091758841</v>
      </c>
      <c r="H246" t="n">
        <v>0.340375201908807</v>
      </c>
      <c r="I246" t="n">
        <v>77</v>
      </c>
      <c r="J246" t="s">
        <v>679</v>
      </c>
      <c r="K246" t="s">
        <v>726</v>
      </c>
    </row>
    <row r="247">
      <c r="A247" t="s">
        <v>727</v>
      </c>
      <c r="B247" t="s">
        <v>727</v>
      </c>
      <c r="C247" t="n">
        <v>16</v>
      </c>
      <c r="D247" t="n">
        <v>-0.673783915957843</v>
      </c>
      <c r="E247" t="n">
        <v>-1.46611406095174</v>
      </c>
      <c r="F247" t="n">
        <v>0.0241804369505266</v>
      </c>
      <c r="G247" t="n">
        <v>0.363569091758841</v>
      </c>
      <c r="H247" t="n">
        <v>0.340375201908807</v>
      </c>
      <c r="I247" t="n">
        <v>140</v>
      </c>
      <c r="J247" t="s">
        <v>728</v>
      </c>
      <c r="K247" t="s">
        <v>729</v>
      </c>
    </row>
    <row r="248">
      <c r="A248" t="s">
        <v>730</v>
      </c>
      <c r="B248" t="s">
        <v>730</v>
      </c>
      <c r="C248" t="n">
        <v>17</v>
      </c>
      <c r="D248" t="n">
        <v>-0.664418346434519</v>
      </c>
      <c r="E248" t="n">
        <v>-1.45895295625383</v>
      </c>
      <c r="F248" t="n">
        <v>0.0243760691473345</v>
      </c>
      <c r="G248" t="n">
        <v>0.363569091758841</v>
      </c>
      <c r="H248" t="n">
        <v>0.340375201908807</v>
      </c>
      <c r="I248" t="n">
        <v>161</v>
      </c>
      <c r="J248" t="s">
        <v>731</v>
      </c>
      <c r="K248" t="s">
        <v>732</v>
      </c>
    </row>
    <row r="249">
      <c r="A249" t="s">
        <v>733</v>
      </c>
      <c r="B249" t="s">
        <v>733</v>
      </c>
      <c r="C249" t="n">
        <v>17</v>
      </c>
      <c r="D249" t="n">
        <v>-0.662342939665971</v>
      </c>
      <c r="E249" t="n">
        <v>-1.45439570575548</v>
      </c>
      <c r="F249" t="n">
        <v>0.0253576413726635</v>
      </c>
      <c r="G249" t="n">
        <v>0.363569091758841</v>
      </c>
      <c r="H249" t="n">
        <v>0.340375201908807</v>
      </c>
      <c r="I249" t="n">
        <v>288</v>
      </c>
      <c r="J249" t="s">
        <v>734</v>
      </c>
      <c r="K249" t="s">
        <v>735</v>
      </c>
    </row>
    <row r="250">
      <c r="A250" t="s">
        <v>736</v>
      </c>
      <c r="B250" t="s">
        <v>736</v>
      </c>
      <c r="C250" t="n">
        <v>17</v>
      </c>
      <c r="D250" t="n">
        <v>-0.662321754586691</v>
      </c>
      <c r="E250" t="n">
        <v>-1.45434918682022</v>
      </c>
      <c r="F250" t="n">
        <v>0.0253576413726635</v>
      </c>
      <c r="G250" t="n">
        <v>0.363569091758841</v>
      </c>
      <c r="H250" t="n">
        <v>0.340375201908807</v>
      </c>
      <c r="I250" t="n">
        <v>77</v>
      </c>
      <c r="J250" t="s">
        <v>737</v>
      </c>
      <c r="K250" t="s">
        <v>738</v>
      </c>
    </row>
    <row r="251">
      <c r="A251" t="s">
        <v>739</v>
      </c>
      <c r="B251" t="s">
        <v>739</v>
      </c>
      <c r="C251" t="n">
        <v>17</v>
      </c>
      <c r="D251" t="n">
        <v>-0.661452384805592</v>
      </c>
      <c r="E251" t="n">
        <v>-1.45244019436235</v>
      </c>
      <c r="F251" t="n">
        <v>0.0253576413726635</v>
      </c>
      <c r="G251" t="n">
        <v>0.363569091758841</v>
      </c>
      <c r="H251" t="n">
        <v>0.340375201908807</v>
      </c>
      <c r="I251" t="n">
        <v>261</v>
      </c>
      <c r="J251" t="s">
        <v>740</v>
      </c>
      <c r="K251" t="s">
        <v>741</v>
      </c>
    </row>
    <row r="252">
      <c r="A252" t="s">
        <v>742</v>
      </c>
      <c r="B252" t="s">
        <v>742</v>
      </c>
      <c r="C252" t="n">
        <v>20</v>
      </c>
      <c r="D252" t="n">
        <v>-0.644928104564621</v>
      </c>
      <c r="E252" t="n">
        <v>-1.44774916062349</v>
      </c>
      <c r="F252" t="n">
        <v>0.0246021220032765</v>
      </c>
      <c r="G252" t="n">
        <v>0.363569091758841</v>
      </c>
      <c r="H252" t="n">
        <v>0.340375201908807</v>
      </c>
      <c r="I252" t="n">
        <v>170</v>
      </c>
      <c r="J252" t="s">
        <v>743</v>
      </c>
      <c r="K252" t="s">
        <v>744</v>
      </c>
    </row>
    <row r="253">
      <c r="A253" t="s">
        <v>745</v>
      </c>
      <c r="B253" t="s">
        <v>745</v>
      </c>
      <c r="C253" t="n">
        <v>23</v>
      </c>
      <c r="D253" t="n">
        <v>-0.634795980467994</v>
      </c>
      <c r="E253" t="n">
        <v>-1.4442387341741</v>
      </c>
      <c r="F253" t="n">
        <v>0.0240490421404872</v>
      </c>
      <c r="G253" t="n">
        <v>0.363569091758841</v>
      </c>
      <c r="H253" t="n">
        <v>0.340375201908807</v>
      </c>
      <c r="I253" t="n">
        <v>270</v>
      </c>
      <c r="J253" t="s">
        <v>746</v>
      </c>
      <c r="K253" t="s">
        <v>747</v>
      </c>
    </row>
    <row r="254">
      <c r="A254" t="s">
        <v>748</v>
      </c>
      <c r="B254" t="s">
        <v>748</v>
      </c>
      <c r="C254" t="n">
        <v>29</v>
      </c>
      <c r="D254" t="n">
        <v>-0.615395680878544</v>
      </c>
      <c r="E254" t="n">
        <v>-1.44129271619615</v>
      </c>
      <c r="F254" t="n">
        <v>0.0240244045582245</v>
      </c>
      <c r="G254" t="n">
        <v>0.363569091758841</v>
      </c>
      <c r="H254" t="n">
        <v>0.340375201908807</v>
      </c>
      <c r="I254" t="n">
        <v>238</v>
      </c>
      <c r="J254" t="s">
        <v>749</v>
      </c>
      <c r="K254" t="s">
        <v>750</v>
      </c>
    </row>
    <row r="255">
      <c r="A255" t="s">
        <v>751</v>
      </c>
      <c r="B255" t="s">
        <v>751</v>
      </c>
      <c r="C255" t="n">
        <v>24</v>
      </c>
      <c r="D255" t="n">
        <v>-0.624677993307034</v>
      </c>
      <c r="E255" t="n">
        <v>-1.43317793976067</v>
      </c>
      <c r="F255" t="n">
        <v>0.0247684793533303</v>
      </c>
      <c r="G255" t="n">
        <v>0.363569091758841</v>
      </c>
      <c r="H255" t="n">
        <v>0.340375201908807</v>
      </c>
      <c r="I255" t="n">
        <v>172</v>
      </c>
      <c r="J255" t="s">
        <v>752</v>
      </c>
      <c r="K255" t="s">
        <v>753</v>
      </c>
    </row>
    <row r="256">
      <c r="A256" t="s">
        <v>754</v>
      </c>
      <c r="B256" t="s">
        <v>754</v>
      </c>
      <c r="C256" t="n">
        <v>31</v>
      </c>
      <c r="D256" t="n">
        <v>-0.602406621661746</v>
      </c>
      <c r="E256" t="n">
        <v>-1.41969697997402</v>
      </c>
      <c r="F256" t="n">
        <v>0.0254954932496186</v>
      </c>
      <c r="G256" t="n">
        <v>0.363569091758841</v>
      </c>
      <c r="H256" t="n">
        <v>0.340375201908807</v>
      </c>
      <c r="I256" t="n">
        <v>142</v>
      </c>
      <c r="J256" t="s">
        <v>755</v>
      </c>
      <c r="K256" t="s">
        <v>756</v>
      </c>
    </row>
    <row r="257">
      <c r="A257" t="s">
        <v>757</v>
      </c>
      <c r="B257" t="s">
        <v>757</v>
      </c>
      <c r="C257" t="n">
        <v>34</v>
      </c>
      <c r="D257" t="n">
        <v>-0.59162225883965</v>
      </c>
      <c r="E257" t="n">
        <v>-1.40624093753598</v>
      </c>
      <c r="F257" t="n">
        <v>0.0237792575729365</v>
      </c>
      <c r="G257" t="n">
        <v>0.363569091758841</v>
      </c>
      <c r="H257" t="n">
        <v>0.340375201908807</v>
      </c>
      <c r="I257" t="n">
        <v>142</v>
      </c>
      <c r="J257" t="s">
        <v>758</v>
      </c>
      <c r="K257" t="s">
        <v>759</v>
      </c>
    </row>
    <row r="258">
      <c r="A258" t="s">
        <v>760</v>
      </c>
      <c r="B258" t="s">
        <v>760</v>
      </c>
      <c r="C258" t="n">
        <v>36</v>
      </c>
      <c r="D258" t="n">
        <v>-0.585996221434764</v>
      </c>
      <c r="E258" t="n">
        <v>-1.39658115880978</v>
      </c>
      <c r="F258" t="n">
        <v>0.0255102040816327</v>
      </c>
      <c r="G258" t="n">
        <v>0.363569091758841</v>
      </c>
      <c r="H258" t="n">
        <v>0.340375201908807</v>
      </c>
      <c r="I258" t="n">
        <v>261</v>
      </c>
      <c r="J258" t="s">
        <v>761</v>
      </c>
      <c r="K258" t="s">
        <v>762</v>
      </c>
    </row>
    <row r="259">
      <c r="A259" t="s">
        <v>763</v>
      </c>
      <c r="B259" t="s">
        <v>763</v>
      </c>
      <c r="C259" t="n">
        <v>41</v>
      </c>
      <c r="D259" t="n">
        <v>-0.571391924928866</v>
      </c>
      <c r="E259" t="n">
        <v>-1.3747516870511</v>
      </c>
      <c r="F259" t="n">
        <v>0.0253549695740365</v>
      </c>
      <c r="G259" t="n">
        <v>0.363569091758841</v>
      </c>
      <c r="H259" t="n">
        <v>0.340375201908807</v>
      </c>
      <c r="I259" t="n">
        <v>153</v>
      </c>
      <c r="J259" t="s">
        <v>764</v>
      </c>
      <c r="K259" t="s">
        <v>765</v>
      </c>
    </row>
    <row r="260">
      <c r="A260" t="s">
        <v>766</v>
      </c>
      <c r="B260" t="s">
        <v>766</v>
      </c>
      <c r="C260" t="n">
        <v>54</v>
      </c>
      <c r="D260" t="n">
        <v>-0.556124894013054</v>
      </c>
      <c r="E260" t="n">
        <v>-1.36444621482245</v>
      </c>
      <c r="F260" t="n">
        <v>0.0246295742046623</v>
      </c>
      <c r="G260" t="n">
        <v>0.363569091758841</v>
      </c>
      <c r="H260" t="n">
        <v>0.340375201908807</v>
      </c>
      <c r="I260" t="n">
        <v>142</v>
      </c>
      <c r="J260" t="s">
        <v>758</v>
      </c>
      <c r="K260" t="s">
        <v>767</v>
      </c>
    </row>
    <row r="261">
      <c r="A261" t="s">
        <v>768</v>
      </c>
      <c r="B261" t="s">
        <v>768</v>
      </c>
      <c r="C261" t="n">
        <v>46</v>
      </c>
      <c r="D261" t="n">
        <v>-0.550434567955276</v>
      </c>
      <c r="E261" t="n">
        <v>-1.33525283090594</v>
      </c>
      <c r="F261" t="n">
        <v>0.0252016129032258</v>
      </c>
      <c r="G261" t="n">
        <v>0.363569091758841</v>
      </c>
      <c r="H261" t="n">
        <v>0.340375201908807</v>
      </c>
      <c r="I261" t="n">
        <v>244</v>
      </c>
      <c r="J261" t="s">
        <v>769</v>
      </c>
      <c r="K261" t="s">
        <v>770</v>
      </c>
    </row>
    <row r="262">
      <c r="A262" t="s">
        <v>771</v>
      </c>
      <c r="B262" t="s">
        <v>771</v>
      </c>
      <c r="C262" t="n">
        <v>46</v>
      </c>
      <c r="D262" t="n">
        <v>-0.550373724451993</v>
      </c>
      <c r="E262" t="n">
        <v>-1.33510523577887</v>
      </c>
      <c r="F262" t="n">
        <v>0.0252016129032258</v>
      </c>
      <c r="G262" t="n">
        <v>0.363569091758841</v>
      </c>
      <c r="H262" t="n">
        <v>0.340375201908807</v>
      </c>
      <c r="I262" t="n">
        <v>240</v>
      </c>
      <c r="J262" t="s">
        <v>772</v>
      </c>
      <c r="K262" t="s">
        <v>773</v>
      </c>
    </row>
    <row r="263">
      <c r="A263" t="s">
        <v>774</v>
      </c>
      <c r="B263" t="s">
        <v>774</v>
      </c>
      <c r="C263" t="n">
        <v>67</v>
      </c>
      <c r="D263" t="n">
        <v>-0.52372988572856</v>
      </c>
      <c r="E263" t="n">
        <v>-1.30077762863645</v>
      </c>
      <c r="F263" t="n">
        <v>0.0250501002004008</v>
      </c>
      <c r="G263" t="n">
        <v>0.363569091758841</v>
      </c>
      <c r="H263" t="n">
        <v>0.340375201908807</v>
      </c>
      <c r="I263" t="n">
        <v>333</v>
      </c>
      <c r="J263" t="s">
        <v>775</v>
      </c>
      <c r="K263" t="s">
        <v>776</v>
      </c>
    </row>
    <row r="264">
      <c r="A264" t="s">
        <v>777</v>
      </c>
      <c r="B264" t="s">
        <v>777</v>
      </c>
      <c r="C264" t="n">
        <v>11</v>
      </c>
      <c r="D264" t="n">
        <v>-0.735827232519006</v>
      </c>
      <c r="E264" t="n">
        <v>-1.49365501780495</v>
      </c>
      <c r="F264" t="n">
        <v>0.0265623372668171</v>
      </c>
      <c r="G264" t="n">
        <v>0.369624864037981</v>
      </c>
      <c r="H264" t="n">
        <v>0.346044646201374</v>
      </c>
      <c r="I264" t="n">
        <v>77</v>
      </c>
      <c r="J264" t="s">
        <v>402</v>
      </c>
      <c r="K264" t="s">
        <v>778</v>
      </c>
    </row>
    <row r="265">
      <c r="A265" t="s">
        <v>779</v>
      </c>
      <c r="B265" t="s">
        <v>779</v>
      </c>
      <c r="C265" t="n">
        <v>19</v>
      </c>
      <c r="D265" t="n">
        <v>-0.658397516478027</v>
      </c>
      <c r="E265" t="n">
        <v>-1.46533032764854</v>
      </c>
      <c r="F265" t="n">
        <v>0.0273209594200543</v>
      </c>
      <c r="G265" t="n">
        <v>0.369624864037981</v>
      </c>
      <c r="H265" t="n">
        <v>0.346044646201374</v>
      </c>
      <c r="I265" t="n">
        <v>294</v>
      </c>
      <c r="J265" t="s">
        <v>780</v>
      </c>
      <c r="K265" t="s">
        <v>781</v>
      </c>
    </row>
    <row r="266">
      <c r="A266" t="s">
        <v>782</v>
      </c>
      <c r="B266" t="s">
        <v>782</v>
      </c>
      <c r="C266" t="n">
        <v>22</v>
      </c>
      <c r="D266" t="n">
        <v>-0.638264875336359</v>
      </c>
      <c r="E266" t="n">
        <v>-1.44592444828365</v>
      </c>
      <c r="F266" t="n">
        <v>0.0270590971891911</v>
      </c>
      <c r="G266" t="n">
        <v>0.369624864037981</v>
      </c>
      <c r="H266" t="n">
        <v>0.346044646201374</v>
      </c>
      <c r="I266" t="n">
        <v>292</v>
      </c>
      <c r="J266" t="s">
        <v>783</v>
      </c>
      <c r="K266" t="s">
        <v>784</v>
      </c>
    </row>
    <row r="267">
      <c r="A267" t="s">
        <v>785</v>
      </c>
      <c r="B267" t="s">
        <v>785</v>
      </c>
      <c r="C267" t="n">
        <v>17</v>
      </c>
      <c r="D267" t="n">
        <v>-0.656955600386075</v>
      </c>
      <c r="E267" t="n">
        <v>-1.44256599844693</v>
      </c>
      <c r="F267" t="n">
        <v>0.0272034820457018</v>
      </c>
      <c r="G267" t="n">
        <v>0.369624864037981</v>
      </c>
      <c r="H267" t="n">
        <v>0.346044646201374</v>
      </c>
      <c r="I267" t="n">
        <v>186</v>
      </c>
      <c r="J267" t="s">
        <v>786</v>
      </c>
      <c r="K267" t="s">
        <v>787</v>
      </c>
    </row>
    <row r="268">
      <c r="A268" t="s">
        <v>788</v>
      </c>
      <c r="B268" t="s">
        <v>788</v>
      </c>
      <c r="C268" t="n">
        <v>17</v>
      </c>
      <c r="D268" t="n">
        <v>-0.655867879775519</v>
      </c>
      <c r="E268" t="n">
        <v>-1.44017754362947</v>
      </c>
      <c r="F268" t="n">
        <v>0.0272034820457018</v>
      </c>
      <c r="G268" t="n">
        <v>0.369624864037981</v>
      </c>
      <c r="H268" t="n">
        <v>0.346044646201374</v>
      </c>
      <c r="I268" t="n">
        <v>223</v>
      </c>
      <c r="J268" t="s">
        <v>789</v>
      </c>
      <c r="K268" t="s">
        <v>790</v>
      </c>
    </row>
    <row r="269">
      <c r="A269" t="s">
        <v>791</v>
      </c>
      <c r="B269" t="s">
        <v>791</v>
      </c>
      <c r="C269" t="n">
        <v>20</v>
      </c>
      <c r="D269" t="n">
        <v>-0.640693446113513</v>
      </c>
      <c r="E269" t="n">
        <v>-1.43824310378595</v>
      </c>
      <c r="F269" t="n">
        <v>0.0268532658553413</v>
      </c>
      <c r="G269" t="n">
        <v>0.369624864037981</v>
      </c>
      <c r="H269" t="n">
        <v>0.346044646201374</v>
      </c>
      <c r="I269" t="n">
        <v>260</v>
      </c>
      <c r="J269" t="s">
        <v>309</v>
      </c>
      <c r="K269" t="s">
        <v>792</v>
      </c>
    </row>
    <row r="270">
      <c r="A270" t="s">
        <v>793</v>
      </c>
      <c r="B270" t="s">
        <v>793</v>
      </c>
      <c r="C270" t="n">
        <v>27</v>
      </c>
      <c r="D270" t="n">
        <v>-0.614447150519269</v>
      </c>
      <c r="E270" t="n">
        <v>-1.42826725475677</v>
      </c>
      <c r="F270" t="n">
        <v>0.0269989615784008</v>
      </c>
      <c r="G270" t="n">
        <v>0.369624864037981</v>
      </c>
      <c r="H270" t="n">
        <v>0.346044646201374</v>
      </c>
      <c r="I270" t="n">
        <v>192</v>
      </c>
      <c r="J270" t="s">
        <v>794</v>
      </c>
      <c r="K270" t="s">
        <v>795</v>
      </c>
    </row>
    <row r="271">
      <c r="A271" t="s">
        <v>796</v>
      </c>
      <c r="B271" t="s">
        <v>796</v>
      </c>
      <c r="C271" t="n">
        <v>27</v>
      </c>
      <c r="D271" t="n">
        <v>-0.61355837372413</v>
      </c>
      <c r="E271" t="n">
        <v>-1.42620131500555</v>
      </c>
      <c r="F271" t="n">
        <v>0.0269989615784008</v>
      </c>
      <c r="G271" t="n">
        <v>0.369624864037981</v>
      </c>
      <c r="H271" t="n">
        <v>0.346044646201374</v>
      </c>
      <c r="I271" t="n">
        <v>209</v>
      </c>
      <c r="J271" t="s">
        <v>797</v>
      </c>
      <c r="K271" t="s">
        <v>798</v>
      </c>
    </row>
    <row r="272">
      <c r="A272" t="s">
        <v>799</v>
      </c>
      <c r="B272" t="s">
        <v>799</v>
      </c>
      <c r="C272" t="n">
        <v>24</v>
      </c>
      <c r="D272" t="n">
        <v>-0.621586568340744</v>
      </c>
      <c r="E272" t="n">
        <v>-1.4260853862986</v>
      </c>
      <c r="F272" t="n">
        <v>0.0272926230384219</v>
      </c>
      <c r="G272" t="n">
        <v>0.369624864037981</v>
      </c>
      <c r="H272" t="n">
        <v>0.346044646201374</v>
      </c>
      <c r="I272" t="n">
        <v>117</v>
      </c>
      <c r="J272" t="s">
        <v>800</v>
      </c>
      <c r="K272" t="s">
        <v>801</v>
      </c>
    </row>
    <row r="273">
      <c r="A273" t="s">
        <v>802</v>
      </c>
      <c r="B273" t="s">
        <v>802</v>
      </c>
      <c r="C273" t="n">
        <v>39</v>
      </c>
      <c r="D273" t="n">
        <v>-0.585089528891896</v>
      </c>
      <c r="E273" t="n">
        <v>-1.40120161776487</v>
      </c>
      <c r="F273" t="n">
        <v>0.0262071161958082</v>
      </c>
      <c r="G273" t="n">
        <v>0.369624864037981</v>
      </c>
      <c r="H273" t="n">
        <v>0.346044646201374</v>
      </c>
      <c r="I273" t="n">
        <v>288</v>
      </c>
      <c r="J273" t="s">
        <v>803</v>
      </c>
      <c r="K273" t="s">
        <v>804</v>
      </c>
    </row>
    <row r="274">
      <c r="A274" t="s">
        <v>805</v>
      </c>
      <c r="B274" t="s">
        <v>805</v>
      </c>
      <c r="C274" t="n">
        <v>33</v>
      </c>
      <c r="D274" t="n">
        <v>-0.589544115854642</v>
      </c>
      <c r="E274" t="n">
        <v>-1.39832928131208</v>
      </c>
      <c r="F274" t="n">
        <v>0.0265035677879715</v>
      </c>
      <c r="G274" t="n">
        <v>0.369624864037981</v>
      </c>
      <c r="H274" t="n">
        <v>0.346044646201374</v>
      </c>
      <c r="I274" t="n">
        <v>164</v>
      </c>
      <c r="J274" t="s">
        <v>806</v>
      </c>
      <c r="K274" t="s">
        <v>807</v>
      </c>
    </row>
    <row r="275">
      <c r="A275" t="s">
        <v>808</v>
      </c>
      <c r="B275" t="s">
        <v>808</v>
      </c>
      <c r="C275" t="n">
        <v>33</v>
      </c>
      <c r="D275" t="n">
        <v>-0.589294446445914</v>
      </c>
      <c r="E275" t="n">
        <v>-1.39773709484888</v>
      </c>
      <c r="F275" t="n">
        <v>0.0265035677879715</v>
      </c>
      <c r="G275" t="n">
        <v>0.369624864037981</v>
      </c>
      <c r="H275" t="n">
        <v>0.346044646201374</v>
      </c>
      <c r="I275" t="n">
        <v>143</v>
      </c>
      <c r="J275" t="s">
        <v>809</v>
      </c>
      <c r="K275" t="s">
        <v>810</v>
      </c>
    </row>
    <row r="276">
      <c r="A276" t="s">
        <v>811</v>
      </c>
      <c r="B276" t="s">
        <v>811</v>
      </c>
      <c r="C276" t="n">
        <v>51</v>
      </c>
      <c r="D276" t="n">
        <v>-0.54317598485818</v>
      </c>
      <c r="E276" t="n">
        <v>-1.32773613366309</v>
      </c>
      <c r="F276" t="n">
        <v>0.0261569416498994</v>
      </c>
      <c r="G276" t="n">
        <v>0.369624864037981</v>
      </c>
      <c r="H276" t="n">
        <v>0.346044646201374</v>
      </c>
      <c r="I276" t="n">
        <v>286</v>
      </c>
      <c r="J276" t="s">
        <v>812</v>
      </c>
      <c r="K276" t="s">
        <v>813</v>
      </c>
    </row>
    <row r="277">
      <c r="A277" t="s">
        <v>814</v>
      </c>
      <c r="B277" t="s">
        <v>814</v>
      </c>
      <c r="C277" t="n">
        <v>69</v>
      </c>
      <c r="D277" t="n">
        <v>-0.519671645843319</v>
      </c>
      <c r="E277" t="n">
        <v>-1.29314254165564</v>
      </c>
      <c r="F277" t="n">
        <v>0.0270541082164329</v>
      </c>
      <c r="G277" t="n">
        <v>0.369624864037981</v>
      </c>
      <c r="H277" t="n">
        <v>0.346044646201374</v>
      </c>
      <c r="I277" t="n">
        <v>154</v>
      </c>
      <c r="J277" t="s">
        <v>815</v>
      </c>
      <c r="K277" t="s">
        <v>816</v>
      </c>
    </row>
    <row r="278">
      <c r="A278" t="s">
        <v>817</v>
      </c>
      <c r="B278" t="s">
        <v>817</v>
      </c>
      <c r="C278" t="n">
        <v>14</v>
      </c>
      <c r="D278" t="n">
        <v>-0.686922784853161</v>
      </c>
      <c r="E278" t="n">
        <v>-1.46038623934752</v>
      </c>
      <c r="F278" t="n">
        <v>0.0277777777777778</v>
      </c>
      <c r="G278" t="n">
        <v>0.370553356181619</v>
      </c>
      <c r="H278" t="n">
        <v>0.346913905189625</v>
      </c>
      <c r="I278" t="n">
        <v>261</v>
      </c>
      <c r="J278" t="s">
        <v>818</v>
      </c>
      <c r="K278" t="s">
        <v>819</v>
      </c>
    </row>
    <row r="279">
      <c r="A279" t="s">
        <v>820</v>
      </c>
      <c r="B279" t="s">
        <v>820</v>
      </c>
      <c r="C279" t="n">
        <v>14</v>
      </c>
      <c r="D279" t="n">
        <v>-0.685625336063832</v>
      </c>
      <c r="E279" t="n">
        <v>-1.45762788513367</v>
      </c>
      <c r="F279" t="n">
        <v>0.0277777777777778</v>
      </c>
      <c r="G279" t="n">
        <v>0.370553356181619</v>
      </c>
      <c r="H279" t="n">
        <v>0.346913905189625</v>
      </c>
      <c r="I279" t="n">
        <v>77</v>
      </c>
      <c r="J279" t="s">
        <v>303</v>
      </c>
      <c r="K279" t="s">
        <v>726</v>
      </c>
    </row>
    <row r="280">
      <c r="A280" t="s">
        <v>821</v>
      </c>
      <c r="B280" t="s">
        <v>821</v>
      </c>
      <c r="C280" t="n">
        <v>14</v>
      </c>
      <c r="D280" t="n">
        <v>-0.68508500051931</v>
      </c>
      <c r="E280" t="n">
        <v>-1.45647914089159</v>
      </c>
      <c r="F280" t="n">
        <v>0.0277777777777778</v>
      </c>
      <c r="G280" t="n">
        <v>0.370553356181619</v>
      </c>
      <c r="H280" t="n">
        <v>0.346913905189625</v>
      </c>
      <c r="I280" t="n">
        <v>261</v>
      </c>
      <c r="J280" t="s">
        <v>818</v>
      </c>
      <c r="K280" t="s">
        <v>822</v>
      </c>
    </row>
    <row r="281">
      <c r="A281" t="s">
        <v>823</v>
      </c>
      <c r="B281" t="s">
        <v>823</v>
      </c>
      <c r="C281" t="n">
        <v>19</v>
      </c>
      <c r="D281" t="n">
        <v>-0.646711512834533</v>
      </c>
      <c r="E281" t="n">
        <v>-1.43932194347446</v>
      </c>
      <c r="F281" t="n">
        <v>0.0279569892473118</v>
      </c>
      <c r="G281" t="n">
        <v>0.370553356181619</v>
      </c>
      <c r="H281" t="n">
        <v>0.346913905189625</v>
      </c>
      <c r="I281" t="n">
        <v>153</v>
      </c>
      <c r="J281" t="s">
        <v>824</v>
      </c>
      <c r="K281" t="s">
        <v>825</v>
      </c>
    </row>
    <row r="282">
      <c r="A282" t="s">
        <v>826</v>
      </c>
      <c r="B282" t="s">
        <v>826</v>
      </c>
      <c r="C282" t="n">
        <v>18</v>
      </c>
      <c r="D282" t="n">
        <v>-0.646249633551267</v>
      </c>
      <c r="E282" t="n">
        <v>-1.43313279351879</v>
      </c>
      <c r="F282" t="n">
        <v>0.0279870828848224</v>
      </c>
      <c r="G282" t="n">
        <v>0.370553356181619</v>
      </c>
      <c r="H282" t="n">
        <v>0.346913905189625</v>
      </c>
      <c r="I282" t="n">
        <v>265</v>
      </c>
      <c r="J282" t="s">
        <v>827</v>
      </c>
      <c r="K282" t="s">
        <v>828</v>
      </c>
    </row>
    <row r="283">
      <c r="A283" t="s">
        <v>829</v>
      </c>
      <c r="B283" t="s">
        <v>829</v>
      </c>
      <c r="C283" t="n">
        <v>73</v>
      </c>
      <c r="D283" t="n">
        <v>-0.519340686276311</v>
      </c>
      <c r="E283" t="n">
        <v>-1.29499501478768</v>
      </c>
      <c r="F283" t="n">
        <v>0.0280842527582748</v>
      </c>
      <c r="G283" t="n">
        <v>0.370553356181619</v>
      </c>
      <c r="H283" t="n">
        <v>0.346913905189625</v>
      </c>
      <c r="I283" t="n">
        <v>298</v>
      </c>
      <c r="J283" t="s">
        <v>830</v>
      </c>
      <c r="K283" t="s">
        <v>831</v>
      </c>
    </row>
    <row r="284">
      <c r="A284" t="s">
        <v>832</v>
      </c>
      <c r="B284" t="s">
        <v>832</v>
      </c>
      <c r="C284" t="n">
        <v>97</v>
      </c>
      <c r="D284" t="n">
        <v>-0.502049193733008</v>
      </c>
      <c r="E284" t="n">
        <v>-1.26710826733384</v>
      </c>
      <c r="F284" t="n">
        <v>0.028028028028028</v>
      </c>
      <c r="G284" t="n">
        <v>0.370553356181619</v>
      </c>
      <c r="H284" t="n">
        <v>0.346913905189625</v>
      </c>
      <c r="I284" t="n">
        <v>306</v>
      </c>
      <c r="J284" t="s">
        <v>833</v>
      </c>
      <c r="K284" t="s">
        <v>834</v>
      </c>
    </row>
    <row r="285">
      <c r="A285" t="s">
        <v>835</v>
      </c>
      <c r="B285" t="s">
        <v>835</v>
      </c>
      <c r="C285" t="n">
        <v>15</v>
      </c>
      <c r="D285" t="n">
        <v>-0.674826740710189</v>
      </c>
      <c r="E285" t="n">
        <v>-1.45348545454846</v>
      </c>
      <c r="F285" t="n">
        <v>0.0285087719298246</v>
      </c>
      <c r="G285" t="n">
        <v>0.374830121077341</v>
      </c>
      <c r="H285" t="n">
        <v>0.350917833873044</v>
      </c>
      <c r="I285" t="n">
        <v>266</v>
      </c>
      <c r="J285" t="s">
        <v>836</v>
      </c>
      <c r="K285" t="s">
        <v>837</v>
      </c>
    </row>
    <row r="286">
      <c r="A286" t="s">
        <v>838</v>
      </c>
      <c r="B286" t="s">
        <v>838</v>
      </c>
      <c r="C286" t="n">
        <v>12</v>
      </c>
      <c r="D286" t="n">
        <v>-0.719805738192936</v>
      </c>
      <c r="E286" t="n">
        <v>-1.48409540048838</v>
      </c>
      <c r="F286" t="n">
        <v>0.0286697247706422</v>
      </c>
      <c r="G286" t="n">
        <v>0.375399628688816</v>
      </c>
      <c r="H286" t="n">
        <v>0.351451009747007</v>
      </c>
      <c r="I286" t="n">
        <v>217</v>
      </c>
      <c r="J286" t="s">
        <v>596</v>
      </c>
      <c r="K286" t="s">
        <v>839</v>
      </c>
    </row>
    <row r="287">
      <c r="A287" t="s">
        <v>840</v>
      </c>
      <c r="B287" t="s">
        <v>840</v>
      </c>
      <c r="C287" t="n">
        <v>12</v>
      </c>
      <c r="D287" t="n">
        <v>-0.71825003978828</v>
      </c>
      <c r="E287" t="n">
        <v>-1.48088786167007</v>
      </c>
      <c r="F287" t="n">
        <v>0.0298165137614679</v>
      </c>
      <c r="G287" t="n">
        <v>0.375399628688816</v>
      </c>
      <c r="H287" t="n">
        <v>0.351451009747007</v>
      </c>
      <c r="I287" t="n">
        <v>89</v>
      </c>
      <c r="J287" t="s">
        <v>841</v>
      </c>
      <c r="K287" t="s">
        <v>842</v>
      </c>
    </row>
    <row r="288">
      <c r="A288" t="s">
        <v>843</v>
      </c>
      <c r="B288" t="s">
        <v>843</v>
      </c>
      <c r="C288" t="n">
        <v>11</v>
      </c>
      <c r="D288" t="n">
        <v>-0.72622123684887</v>
      </c>
      <c r="E288" t="n">
        <v>-1.47415581609072</v>
      </c>
      <c r="F288" t="n">
        <v>0.0288683602771363</v>
      </c>
      <c r="G288" t="n">
        <v>0.375399628688816</v>
      </c>
      <c r="H288" t="n">
        <v>0.351451009747007</v>
      </c>
      <c r="I288" t="n">
        <v>77</v>
      </c>
      <c r="J288" t="s">
        <v>347</v>
      </c>
      <c r="K288" t="s">
        <v>844</v>
      </c>
    </row>
    <row r="289">
      <c r="A289" t="s">
        <v>845</v>
      </c>
      <c r="B289" t="s">
        <v>845</v>
      </c>
      <c r="C289" t="n">
        <v>11</v>
      </c>
      <c r="D289" t="n">
        <v>-0.724677716280147</v>
      </c>
      <c r="E289" t="n">
        <v>-1.4710226251178</v>
      </c>
      <c r="F289" t="n">
        <v>0.0300230946882217</v>
      </c>
      <c r="G289" t="n">
        <v>0.375399628688816</v>
      </c>
      <c r="H289" t="n">
        <v>0.351451009747007</v>
      </c>
      <c r="I289" t="n">
        <v>204</v>
      </c>
      <c r="J289" t="s">
        <v>846</v>
      </c>
      <c r="K289" t="s">
        <v>847</v>
      </c>
    </row>
    <row r="290">
      <c r="A290" t="s">
        <v>848</v>
      </c>
      <c r="B290" t="s">
        <v>848</v>
      </c>
      <c r="C290" t="n">
        <v>11</v>
      </c>
      <c r="D290" t="n">
        <v>-0.72369013487041</v>
      </c>
      <c r="E290" t="n">
        <v>-1.46901793452882</v>
      </c>
      <c r="F290" t="n">
        <v>0.0300230946882217</v>
      </c>
      <c r="G290" t="n">
        <v>0.375399628688816</v>
      </c>
      <c r="H290" t="n">
        <v>0.351451009747007</v>
      </c>
      <c r="I290" t="n">
        <v>124</v>
      </c>
      <c r="J290" t="s">
        <v>849</v>
      </c>
      <c r="K290" t="s">
        <v>850</v>
      </c>
    </row>
    <row r="291">
      <c r="A291" t="s">
        <v>851</v>
      </c>
      <c r="B291" t="s">
        <v>851</v>
      </c>
      <c r="C291" t="n">
        <v>14</v>
      </c>
      <c r="D291" t="n">
        <v>-0.68429276051594</v>
      </c>
      <c r="E291" t="n">
        <v>-1.45479485202435</v>
      </c>
      <c r="F291" t="n">
        <v>0.03</v>
      </c>
      <c r="G291" t="n">
        <v>0.375399628688816</v>
      </c>
      <c r="H291" t="n">
        <v>0.351451009747007</v>
      </c>
      <c r="I291" t="n">
        <v>238</v>
      </c>
      <c r="J291" t="s">
        <v>852</v>
      </c>
      <c r="K291" t="s">
        <v>853</v>
      </c>
    </row>
    <row r="292">
      <c r="A292" t="s">
        <v>854</v>
      </c>
      <c r="B292" t="s">
        <v>854</v>
      </c>
      <c r="C292" t="n">
        <v>16</v>
      </c>
      <c r="D292" t="n">
        <v>-0.667498976779855</v>
      </c>
      <c r="E292" t="n">
        <v>-1.45243840398986</v>
      </c>
      <c r="F292" t="n">
        <v>0.0291151503342551</v>
      </c>
      <c r="G292" t="n">
        <v>0.375399628688816</v>
      </c>
      <c r="H292" t="n">
        <v>0.351451009747007</v>
      </c>
      <c r="I292" t="n">
        <v>114</v>
      </c>
      <c r="J292" t="s">
        <v>855</v>
      </c>
      <c r="K292" t="s">
        <v>856</v>
      </c>
    </row>
    <row r="293">
      <c r="A293" t="s">
        <v>857</v>
      </c>
      <c r="B293" t="s">
        <v>857</v>
      </c>
      <c r="C293" t="n">
        <v>20</v>
      </c>
      <c r="D293" t="n">
        <v>-0.634451082578963</v>
      </c>
      <c r="E293" t="n">
        <v>-1.42423010527729</v>
      </c>
      <c r="F293" t="n">
        <v>0.0299465240641711</v>
      </c>
      <c r="G293" t="n">
        <v>0.375399628688816</v>
      </c>
      <c r="H293" t="n">
        <v>0.351451009747007</v>
      </c>
      <c r="I293" t="n">
        <v>75</v>
      </c>
      <c r="J293" t="s">
        <v>858</v>
      </c>
      <c r="K293" t="s">
        <v>859</v>
      </c>
    </row>
    <row r="294">
      <c r="A294" t="s">
        <v>860</v>
      </c>
      <c r="B294" t="s">
        <v>860</v>
      </c>
      <c r="C294" t="n">
        <v>21</v>
      </c>
      <c r="D294" t="n">
        <v>-0.628198082082558</v>
      </c>
      <c r="E294" t="n">
        <v>-1.41915092999497</v>
      </c>
      <c r="F294" t="n">
        <v>0.0299145299145299</v>
      </c>
      <c r="G294" t="n">
        <v>0.375399628688816</v>
      </c>
      <c r="H294" t="n">
        <v>0.351451009747007</v>
      </c>
      <c r="I294" t="n">
        <v>88</v>
      </c>
      <c r="J294" t="s">
        <v>861</v>
      </c>
      <c r="K294" t="s">
        <v>862</v>
      </c>
    </row>
    <row r="295">
      <c r="A295" t="s">
        <v>863</v>
      </c>
      <c r="B295" t="s">
        <v>863</v>
      </c>
      <c r="C295" t="n">
        <v>22</v>
      </c>
      <c r="D295" t="n">
        <v>-0.622549927506249</v>
      </c>
      <c r="E295" t="n">
        <v>-1.41032382517388</v>
      </c>
      <c r="F295" t="n">
        <v>0.0287539936102236</v>
      </c>
      <c r="G295" t="n">
        <v>0.375399628688816</v>
      </c>
      <c r="H295" t="n">
        <v>0.351451009747007</v>
      </c>
      <c r="I295" t="n">
        <v>142</v>
      </c>
      <c r="J295" t="s">
        <v>809</v>
      </c>
      <c r="K295" t="s">
        <v>864</v>
      </c>
    </row>
    <row r="296">
      <c r="A296" t="s">
        <v>865</v>
      </c>
      <c r="B296" t="s">
        <v>865</v>
      </c>
      <c r="C296" t="n">
        <v>22</v>
      </c>
      <c r="D296" t="n">
        <v>-0.617559027811146</v>
      </c>
      <c r="E296" t="n">
        <v>-1.39901744726255</v>
      </c>
      <c r="F296" t="n">
        <v>0.0298189563365282</v>
      </c>
      <c r="G296" t="n">
        <v>0.375399628688816</v>
      </c>
      <c r="H296" t="n">
        <v>0.351451009747007</v>
      </c>
      <c r="I296" t="n">
        <v>117</v>
      </c>
      <c r="J296" t="s">
        <v>866</v>
      </c>
      <c r="K296" t="s">
        <v>867</v>
      </c>
    </row>
    <row r="297">
      <c r="A297" t="s">
        <v>868</v>
      </c>
      <c r="B297" t="s">
        <v>868</v>
      </c>
      <c r="C297" t="n">
        <v>39</v>
      </c>
      <c r="D297" t="n">
        <v>-0.578825974470221</v>
      </c>
      <c r="E297" t="n">
        <v>-1.38620134489171</v>
      </c>
      <c r="F297" t="n">
        <v>0.029885268594948</v>
      </c>
      <c r="G297" t="n">
        <v>0.375399628688816</v>
      </c>
      <c r="H297" t="n">
        <v>0.351451009747007</v>
      </c>
      <c r="I297" t="n">
        <v>306</v>
      </c>
      <c r="J297" t="s">
        <v>869</v>
      </c>
      <c r="K297" t="s">
        <v>870</v>
      </c>
    </row>
    <row r="298">
      <c r="A298" t="s">
        <v>871</v>
      </c>
      <c r="B298" t="s">
        <v>871</v>
      </c>
      <c r="C298" t="n">
        <v>41</v>
      </c>
      <c r="D298" t="n">
        <v>-0.561601652164678</v>
      </c>
      <c r="E298" t="n">
        <v>-1.35119658693145</v>
      </c>
      <c r="F298" t="n">
        <v>0.0294117647058824</v>
      </c>
      <c r="G298" t="n">
        <v>0.375399628688816</v>
      </c>
      <c r="H298" t="n">
        <v>0.351451009747007</v>
      </c>
      <c r="I298" t="n">
        <v>215</v>
      </c>
      <c r="J298" t="s">
        <v>872</v>
      </c>
      <c r="K298" t="s">
        <v>873</v>
      </c>
    </row>
    <row r="299">
      <c r="A299" t="s">
        <v>874</v>
      </c>
      <c r="B299" t="s">
        <v>874</v>
      </c>
      <c r="C299" t="n">
        <v>70</v>
      </c>
      <c r="D299" t="n">
        <v>-0.519411654681526</v>
      </c>
      <c r="E299" t="n">
        <v>-1.29179759182018</v>
      </c>
      <c r="F299" t="n">
        <v>0.030060120240481</v>
      </c>
      <c r="G299" t="n">
        <v>0.375399628688816</v>
      </c>
      <c r="H299" t="n">
        <v>0.351451009747007</v>
      </c>
      <c r="I299" t="n">
        <v>286</v>
      </c>
      <c r="J299" t="s">
        <v>875</v>
      </c>
      <c r="K299" t="s">
        <v>876</v>
      </c>
    </row>
    <row r="300">
      <c r="A300" t="s">
        <v>877</v>
      </c>
      <c r="B300" t="s">
        <v>877</v>
      </c>
      <c r="C300" t="n">
        <v>109</v>
      </c>
      <c r="D300" t="n">
        <v>-0.493135008904006</v>
      </c>
      <c r="E300" t="n">
        <v>-1.24786571936475</v>
      </c>
      <c r="F300" t="n">
        <v>0.02997002997003</v>
      </c>
      <c r="G300" t="n">
        <v>0.375399628688816</v>
      </c>
      <c r="H300" t="n">
        <v>0.351451009747007</v>
      </c>
      <c r="I300" t="n">
        <v>291</v>
      </c>
      <c r="J300" t="s">
        <v>878</v>
      </c>
      <c r="K300" t="s">
        <v>879</v>
      </c>
    </row>
    <row r="301">
      <c r="A301" t="s">
        <v>880</v>
      </c>
      <c r="B301" t="s">
        <v>880</v>
      </c>
      <c r="C301" t="n">
        <v>13</v>
      </c>
      <c r="D301" t="n">
        <v>-0.703225926440519</v>
      </c>
      <c r="E301" t="n">
        <v>-1.47824050781387</v>
      </c>
      <c r="F301" t="n">
        <v>0.0303370786516854</v>
      </c>
      <c r="G301" t="n">
        <v>0.376341035499645</v>
      </c>
      <c r="H301" t="n">
        <v>0.352332359511268</v>
      </c>
      <c r="I301" t="n">
        <v>132</v>
      </c>
      <c r="J301" t="s">
        <v>881</v>
      </c>
      <c r="K301" t="s">
        <v>882</v>
      </c>
    </row>
    <row r="302">
      <c r="A302" t="s">
        <v>883</v>
      </c>
      <c r="B302" t="s">
        <v>883</v>
      </c>
      <c r="C302" t="n">
        <v>44</v>
      </c>
      <c r="D302" t="n">
        <v>-0.556030879876197</v>
      </c>
      <c r="E302" t="n">
        <v>-1.34404089571203</v>
      </c>
      <c r="F302" t="n">
        <v>0.030241935483871</v>
      </c>
      <c r="G302" t="n">
        <v>0.376341035499645</v>
      </c>
      <c r="H302" t="n">
        <v>0.352332359511268</v>
      </c>
      <c r="I302" t="n">
        <v>244</v>
      </c>
      <c r="J302" t="s">
        <v>884</v>
      </c>
      <c r="K302" t="s">
        <v>885</v>
      </c>
    </row>
    <row r="303">
      <c r="A303" t="s">
        <v>886</v>
      </c>
      <c r="B303" t="s">
        <v>886</v>
      </c>
      <c r="C303" t="n">
        <v>10</v>
      </c>
      <c r="D303" t="n">
        <v>-0.729146556630589</v>
      </c>
      <c r="E303" t="n">
        <v>-1.44880103729865</v>
      </c>
      <c r="F303" t="n">
        <v>0.0304806565064478</v>
      </c>
      <c r="G303" t="n">
        <v>0.376870103957206</v>
      </c>
      <c r="H303" t="n">
        <v>0.352827676047101</v>
      </c>
      <c r="I303" t="n">
        <v>35</v>
      </c>
      <c r="J303" t="s">
        <v>887</v>
      </c>
      <c r="K303" t="s">
        <v>888</v>
      </c>
    </row>
    <row r="304">
      <c r="A304" t="s">
        <v>889</v>
      </c>
      <c r="B304" t="s">
        <v>889</v>
      </c>
      <c r="C304" t="n">
        <v>11</v>
      </c>
      <c r="D304" t="n">
        <v>-0.729453741660011</v>
      </c>
      <c r="E304" t="n">
        <v>-1.48071747461308</v>
      </c>
      <c r="F304" t="n">
        <v>0.0310761388975844</v>
      </c>
      <c r="G304" t="n">
        <v>0.379419303662622</v>
      </c>
      <c r="H304" t="n">
        <v>0.355214249559825</v>
      </c>
      <c r="I304" t="n">
        <v>103</v>
      </c>
      <c r="J304" t="s">
        <v>277</v>
      </c>
      <c r="K304" t="s">
        <v>890</v>
      </c>
    </row>
    <row r="305">
      <c r="A305" t="s">
        <v>891</v>
      </c>
      <c r="B305" t="s">
        <v>891</v>
      </c>
      <c r="C305" t="n">
        <v>11</v>
      </c>
      <c r="D305" t="n">
        <v>-0.729357130953904</v>
      </c>
      <c r="E305" t="n">
        <v>-1.48052136463023</v>
      </c>
      <c r="F305" t="n">
        <v>0.0310761388975844</v>
      </c>
      <c r="G305" t="n">
        <v>0.379419303662622</v>
      </c>
      <c r="H305" t="n">
        <v>0.355214249559825</v>
      </c>
      <c r="I305" t="n">
        <v>273</v>
      </c>
      <c r="J305" t="s">
        <v>892</v>
      </c>
      <c r="K305" t="s">
        <v>893</v>
      </c>
    </row>
    <row r="306">
      <c r="A306" t="s">
        <v>894</v>
      </c>
      <c r="B306" t="s">
        <v>894</v>
      </c>
      <c r="C306" t="n">
        <v>29</v>
      </c>
      <c r="D306" t="n">
        <v>-0.599232553018626</v>
      </c>
      <c r="E306" t="n">
        <v>-1.40343772439284</v>
      </c>
      <c r="F306" t="n">
        <v>0.0309278350515464</v>
      </c>
      <c r="G306" t="n">
        <v>0.379419303662622</v>
      </c>
      <c r="H306" t="n">
        <v>0.355214249559825</v>
      </c>
      <c r="I306" t="n">
        <v>257</v>
      </c>
      <c r="J306" t="s">
        <v>895</v>
      </c>
      <c r="K306" t="s">
        <v>896</v>
      </c>
    </row>
    <row r="307">
      <c r="A307" t="s">
        <v>897</v>
      </c>
      <c r="B307" t="s">
        <v>897</v>
      </c>
      <c r="C307" t="n">
        <v>60</v>
      </c>
      <c r="D307" t="n">
        <v>-0.526909851347732</v>
      </c>
      <c r="E307" t="n">
        <v>-1.30092127729582</v>
      </c>
      <c r="F307" t="n">
        <v>0.0310932798395186</v>
      </c>
      <c r="G307" t="n">
        <v>0.379419303662622</v>
      </c>
      <c r="H307" t="n">
        <v>0.355214249559825</v>
      </c>
      <c r="I307" t="n">
        <v>209</v>
      </c>
      <c r="J307" t="s">
        <v>134</v>
      </c>
      <c r="K307" t="s">
        <v>898</v>
      </c>
    </row>
    <row r="308">
      <c r="A308" t="s">
        <v>899</v>
      </c>
      <c r="B308" t="s">
        <v>899</v>
      </c>
      <c r="C308" t="n">
        <v>22</v>
      </c>
      <c r="D308" t="n">
        <v>-0.633247445319385</v>
      </c>
      <c r="E308" t="n">
        <v>-1.43455796861442</v>
      </c>
      <c r="F308" t="n">
        <v>0.0315422126183264</v>
      </c>
      <c r="G308" t="n">
        <v>0.383643719598797</v>
      </c>
      <c r="H308" t="n">
        <v>0.35916916888552</v>
      </c>
      <c r="I308" t="n">
        <v>117</v>
      </c>
      <c r="J308" t="s">
        <v>900</v>
      </c>
      <c r="K308" t="s">
        <v>901</v>
      </c>
    </row>
    <row r="309">
      <c r="A309" t="s">
        <v>902</v>
      </c>
      <c r="B309" t="s">
        <v>902</v>
      </c>
      <c r="C309" t="n">
        <v>23</v>
      </c>
      <c r="D309" t="n">
        <v>-0.619881830192832</v>
      </c>
      <c r="E309" t="n">
        <v>-1.41030721258696</v>
      </c>
      <c r="F309" t="n">
        <v>0.0317796610169492</v>
      </c>
      <c r="G309" t="n">
        <v>0.385276799471715</v>
      </c>
      <c r="H309" t="n">
        <v>0.360698066429556</v>
      </c>
      <c r="I309" t="n">
        <v>249</v>
      </c>
      <c r="J309" t="s">
        <v>903</v>
      </c>
      <c r="K309" t="s">
        <v>904</v>
      </c>
    </row>
    <row r="310">
      <c r="A310" t="s">
        <v>905</v>
      </c>
      <c r="B310" t="s">
        <v>905</v>
      </c>
      <c r="C310" t="n">
        <v>49</v>
      </c>
      <c r="D310" t="n">
        <v>-0.559129415626112</v>
      </c>
      <c r="E310" t="n">
        <v>-1.3613320912218</v>
      </c>
      <c r="F310" t="n">
        <v>0.0320170409034395</v>
      </c>
      <c r="G310" t="n">
        <v>0.386217596483289</v>
      </c>
      <c r="H310" t="n">
        <v>0.361578845296705</v>
      </c>
      <c r="I310" t="n">
        <v>186</v>
      </c>
      <c r="J310" t="s">
        <v>906</v>
      </c>
      <c r="K310" t="s">
        <v>907</v>
      </c>
    </row>
    <row r="311">
      <c r="A311" t="s">
        <v>908</v>
      </c>
      <c r="B311" t="s">
        <v>908</v>
      </c>
      <c r="C311" t="n">
        <v>68</v>
      </c>
      <c r="D311" t="n">
        <v>-0.519645997051718</v>
      </c>
      <c r="E311" t="n">
        <v>-1.29157884722521</v>
      </c>
      <c r="F311" t="n">
        <v>0.032064128256513</v>
      </c>
      <c r="G311" t="n">
        <v>0.386217596483289</v>
      </c>
      <c r="H311" t="n">
        <v>0.361578845296705</v>
      </c>
      <c r="I311" t="n">
        <v>292</v>
      </c>
      <c r="J311" t="s">
        <v>909</v>
      </c>
      <c r="K311" t="s">
        <v>910</v>
      </c>
    </row>
    <row r="312">
      <c r="A312" t="s">
        <v>911</v>
      </c>
      <c r="B312" t="s">
        <v>911</v>
      </c>
      <c r="C312" t="n">
        <v>11</v>
      </c>
      <c r="D312" t="n">
        <v>-0.728092441266565</v>
      </c>
      <c r="E312" t="n">
        <v>-1.47795417220519</v>
      </c>
      <c r="F312" t="n">
        <v>0.0324650024743778</v>
      </c>
      <c r="G312" t="n">
        <v>0.388895608235231</v>
      </c>
      <c r="H312" t="n">
        <v>0.364086013291574</v>
      </c>
      <c r="I312" t="n">
        <v>98</v>
      </c>
      <c r="J312" t="s">
        <v>912</v>
      </c>
      <c r="K312" t="s">
        <v>913</v>
      </c>
    </row>
    <row r="313">
      <c r="A313" t="s">
        <v>914</v>
      </c>
      <c r="B313" t="s">
        <v>914</v>
      </c>
      <c r="C313" t="n">
        <v>26</v>
      </c>
      <c r="D313" t="n">
        <v>-0.609426360465056</v>
      </c>
      <c r="E313" t="n">
        <v>-1.40821778895743</v>
      </c>
      <c r="F313" t="n">
        <v>0.0324947589098532</v>
      </c>
      <c r="G313" t="n">
        <v>0.388895608235231</v>
      </c>
      <c r="H313" t="n">
        <v>0.364086013291574</v>
      </c>
      <c r="I313" t="n">
        <v>207</v>
      </c>
      <c r="J313" t="s">
        <v>915</v>
      </c>
      <c r="K313" t="s">
        <v>916</v>
      </c>
    </row>
    <row r="314">
      <c r="A314" t="s">
        <v>917</v>
      </c>
      <c r="B314" t="s">
        <v>917</v>
      </c>
      <c r="C314" t="n">
        <v>31</v>
      </c>
      <c r="D314" t="n">
        <v>-0.589825696557531</v>
      </c>
      <c r="E314" t="n">
        <v>-1.39004740320399</v>
      </c>
      <c r="F314" t="n">
        <v>0.0328879753340185</v>
      </c>
      <c r="G314" t="n">
        <v>0.392344089128515</v>
      </c>
      <c r="H314" t="n">
        <v>0.367314498349674</v>
      </c>
      <c r="I314" t="n">
        <v>333</v>
      </c>
      <c r="J314" t="s">
        <v>918</v>
      </c>
      <c r="K314" t="s">
        <v>919</v>
      </c>
    </row>
    <row r="315">
      <c r="A315" t="s">
        <v>920</v>
      </c>
      <c r="B315" t="s">
        <v>920</v>
      </c>
      <c r="C315" t="n">
        <v>20</v>
      </c>
      <c r="D315" t="n">
        <v>-0.629058591743501</v>
      </c>
      <c r="E315" t="n">
        <v>-1.41212492017921</v>
      </c>
      <c r="F315" t="n">
        <v>0.0331550802139037</v>
      </c>
      <c r="G315" t="n">
        <v>0.394270922034129</v>
      </c>
      <c r="H315" t="n">
        <v>0.369118408951976</v>
      </c>
      <c r="I315" t="n">
        <v>153</v>
      </c>
      <c r="J315" t="s">
        <v>593</v>
      </c>
      <c r="K315" t="s">
        <v>921</v>
      </c>
    </row>
    <row r="316">
      <c r="A316" t="s">
        <v>922</v>
      </c>
      <c r="B316" t="s">
        <v>922</v>
      </c>
      <c r="C316" t="n">
        <v>13</v>
      </c>
      <c r="D316" t="n">
        <v>-0.699047860896694</v>
      </c>
      <c r="E316" t="n">
        <v>-1.46945785987817</v>
      </c>
      <c r="F316" t="n">
        <v>0.0337078651685393</v>
      </c>
      <c r="G316" t="n">
        <v>0.398307495377613</v>
      </c>
      <c r="H316" t="n">
        <v>0.372897469102995</v>
      </c>
      <c r="I316" t="n">
        <v>152</v>
      </c>
      <c r="J316" t="s">
        <v>176</v>
      </c>
      <c r="K316" t="s">
        <v>923</v>
      </c>
    </row>
    <row r="317">
      <c r="A317" t="s">
        <v>924</v>
      </c>
      <c r="B317" t="s">
        <v>924</v>
      </c>
      <c r="C317" t="n">
        <v>34</v>
      </c>
      <c r="D317" t="n">
        <v>-0.581124843399895</v>
      </c>
      <c r="E317" t="n">
        <v>-1.38128938253759</v>
      </c>
      <c r="F317" t="n">
        <v>0.0336734693877551</v>
      </c>
      <c r="G317" t="n">
        <v>0.398307495377613</v>
      </c>
      <c r="H317" t="n">
        <v>0.372897469102995</v>
      </c>
      <c r="I317" t="n">
        <v>227</v>
      </c>
      <c r="J317" t="s">
        <v>925</v>
      </c>
      <c r="K317" t="s">
        <v>926</v>
      </c>
    </row>
    <row r="318">
      <c r="A318" t="s">
        <v>927</v>
      </c>
      <c r="B318" t="s">
        <v>927</v>
      </c>
      <c r="C318" t="n">
        <v>12</v>
      </c>
      <c r="D318" t="n">
        <v>-0.709934744053526</v>
      </c>
      <c r="E318" t="n">
        <v>-1.46374338573878</v>
      </c>
      <c r="F318" t="n">
        <v>0.0344036697247706</v>
      </c>
      <c r="G318" t="n">
        <v>0.400306673727093</v>
      </c>
      <c r="H318" t="n">
        <v>0.374769109871642</v>
      </c>
      <c r="I318" t="n">
        <v>204</v>
      </c>
      <c r="J318" t="s">
        <v>928</v>
      </c>
      <c r="K318" t="s">
        <v>929</v>
      </c>
    </row>
    <row r="319">
      <c r="A319" t="s">
        <v>930</v>
      </c>
      <c r="B319" t="s">
        <v>930</v>
      </c>
      <c r="C319" t="n">
        <v>12</v>
      </c>
      <c r="D319" t="n">
        <v>-0.709828283809754</v>
      </c>
      <c r="E319" t="n">
        <v>-1.4635238860186</v>
      </c>
      <c r="F319" t="n">
        <v>0.0344036697247706</v>
      </c>
      <c r="G319" t="n">
        <v>0.400306673727093</v>
      </c>
      <c r="H319" t="n">
        <v>0.374769109871642</v>
      </c>
      <c r="I319" t="n">
        <v>60</v>
      </c>
      <c r="J319" t="s">
        <v>931</v>
      </c>
      <c r="K319" t="s">
        <v>932</v>
      </c>
    </row>
    <row r="320">
      <c r="A320" t="s">
        <v>933</v>
      </c>
      <c r="B320" t="s">
        <v>933</v>
      </c>
      <c r="C320" t="n">
        <v>24</v>
      </c>
      <c r="D320" t="n">
        <v>-0.614409860652463</v>
      </c>
      <c r="E320" t="n">
        <v>-1.40962010458681</v>
      </c>
      <c r="F320" t="n">
        <v>0.0346274921301154</v>
      </c>
      <c r="G320" t="n">
        <v>0.400306673727093</v>
      </c>
      <c r="H320" t="n">
        <v>0.374769109871642</v>
      </c>
      <c r="I320" t="n">
        <v>114</v>
      </c>
      <c r="J320" t="s">
        <v>934</v>
      </c>
      <c r="K320" t="s">
        <v>935</v>
      </c>
    </row>
    <row r="321">
      <c r="A321" t="s">
        <v>936</v>
      </c>
      <c r="B321" t="s">
        <v>936</v>
      </c>
      <c r="C321" t="n">
        <v>26</v>
      </c>
      <c r="D321" t="n">
        <v>-0.607148276293529</v>
      </c>
      <c r="E321" t="n">
        <v>-1.4029537589397</v>
      </c>
      <c r="F321" t="n">
        <v>0.0345911949685535</v>
      </c>
      <c r="G321" t="n">
        <v>0.400306673727093</v>
      </c>
      <c r="H321" t="n">
        <v>0.374769109871642</v>
      </c>
      <c r="I321" t="n">
        <v>192</v>
      </c>
      <c r="J321" t="s">
        <v>937</v>
      </c>
      <c r="K321" t="s">
        <v>938</v>
      </c>
    </row>
    <row r="322">
      <c r="A322" t="s">
        <v>939</v>
      </c>
      <c r="B322" t="s">
        <v>939</v>
      </c>
      <c r="C322" t="n">
        <v>26</v>
      </c>
      <c r="D322" t="n">
        <v>-0.605673444072884</v>
      </c>
      <c r="E322" t="n">
        <v>-1.39954582468616</v>
      </c>
      <c r="F322" t="n">
        <v>0.0345911949685535</v>
      </c>
      <c r="G322" t="n">
        <v>0.400306673727093</v>
      </c>
      <c r="H322" t="n">
        <v>0.374769109871642</v>
      </c>
      <c r="I322" t="n">
        <v>302</v>
      </c>
      <c r="J322" t="s">
        <v>940</v>
      </c>
      <c r="K322" t="s">
        <v>941</v>
      </c>
    </row>
    <row r="323">
      <c r="A323" t="s">
        <v>942</v>
      </c>
      <c r="B323" t="s">
        <v>942</v>
      </c>
      <c r="C323" t="n">
        <v>50</v>
      </c>
      <c r="D323" t="n">
        <v>-0.539918111472555</v>
      </c>
      <c r="E323" t="n">
        <v>-1.31587596609264</v>
      </c>
      <c r="F323" t="n">
        <v>0.0343087790110999</v>
      </c>
      <c r="G323" t="n">
        <v>0.400306673727093</v>
      </c>
      <c r="H323" t="n">
        <v>0.374769109871642</v>
      </c>
      <c r="I323" t="n">
        <v>154</v>
      </c>
      <c r="J323" t="s">
        <v>943</v>
      </c>
      <c r="K323" t="s">
        <v>944</v>
      </c>
    </row>
    <row r="324">
      <c r="A324" t="s">
        <v>945</v>
      </c>
      <c r="B324" t="s">
        <v>945</v>
      </c>
      <c r="C324" t="n">
        <v>52</v>
      </c>
      <c r="D324" t="n">
        <v>-0.535977555034464</v>
      </c>
      <c r="E324" t="n">
        <v>-1.3119982970784</v>
      </c>
      <c r="F324" t="n">
        <v>0.0342396777442095</v>
      </c>
      <c r="G324" t="n">
        <v>0.400306673727093</v>
      </c>
      <c r="H324" t="n">
        <v>0.374769109871642</v>
      </c>
      <c r="I324" t="n">
        <v>263</v>
      </c>
      <c r="J324" t="s">
        <v>946</v>
      </c>
      <c r="K324" t="s">
        <v>947</v>
      </c>
    </row>
    <row r="325">
      <c r="A325" t="s">
        <v>948</v>
      </c>
      <c r="B325" t="s">
        <v>948</v>
      </c>
      <c r="C325" t="n">
        <v>97</v>
      </c>
      <c r="D325" t="n">
        <v>-0.496258632306908</v>
      </c>
      <c r="E325" t="n">
        <v>-1.25249362728042</v>
      </c>
      <c r="F325" t="n">
        <v>0.035035035035035</v>
      </c>
      <c r="G325" t="n">
        <v>0.402525602525603</v>
      </c>
      <c r="H325" t="n">
        <v>0.37684648210964</v>
      </c>
      <c r="I325" t="n">
        <v>312</v>
      </c>
      <c r="J325" t="s">
        <v>949</v>
      </c>
      <c r="K325" t="s">
        <v>950</v>
      </c>
    </row>
    <row r="326">
      <c r="A326" t="s">
        <v>951</v>
      </c>
      <c r="B326" t="s">
        <v>951</v>
      </c>
      <c r="C326" t="n">
        <v>161</v>
      </c>
      <c r="D326" t="n">
        <v>-0.473506468154926</v>
      </c>
      <c r="E326" t="n">
        <v>-1.20651743331237</v>
      </c>
      <c r="F326" t="n">
        <v>0.034965034965035</v>
      </c>
      <c r="G326" t="n">
        <v>0.402525602525603</v>
      </c>
      <c r="H326" t="n">
        <v>0.37684648210964</v>
      </c>
      <c r="I326" t="n">
        <v>292</v>
      </c>
      <c r="J326" t="s">
        <v>952</v>
      </c>
      <c r="K326" t="s">
        <v>953</v>
      </c>
    </row>
    <row r="327">
      <c r="A327" t="s">
        <v>954</v>
      </c>
      <c r="B327" t="s">
        <v>954</v>
      </c>
      <c r="C327" t="n">
        <v>27</v>
      </c>
      <c r="D327" t="n">
        <v>-0.60067092403086</v>
      </c>
      <c r="E327" t="n">
        <v>-1.39624475587973</v>
      </c>
      <c r="F327" t="n">
        <v>0.0353063343717549</v>
      </c>
      <c r="G327" t="n">
        <v>0.404398320687524</v>
      </c>
      <c r="H327" t="n">
        <v>0.37859973021827</v>
      </c>
      <c r="I327" t="n">
        <v>70</v>
      </c>
      <c r="J327" t="s">
        <v>375</v>
      </c>
      <c r="K327" t="s">
        <v>955</v>
      </c>
    </row>
    <row r="328">
      <c r="A328" t="s">
        <v>956</v>
      </c>
      <c r="B328" t="s">
        <v>956</v>
      </c>
      <c r="C328" t="n">
        <v>18</v>
      </c>
      <c r="D328" t="n">
        <v>-0.660019921741204</v>
      </c>
      <c r="E328" t="n">
        <v>-1.46366998929677</v>
      </c>
      <c r="F328" t="n">
        <v>0.0354548667283226</v>
      </c>
      <c r="G328" t="n">
        <v>0.40485771365002</v>
      </c>
      <c r="H328" t="n">
        <v>0.379029816207177</v>
      </c>
      <c r="I328" t="n">
        <v>122</v>
      </c>
      <c r="J328" t="s">
        <v>104</v>
      </c>
      <c r="K328" t="s">
        <v>957</v>
      </c>
    </row>
    <row r="329">
      <c r="A329" t="s">
        <v>958</v>
      </c>
      <c r="B329" t="s">
        <v>958</v>
      </c>
      <c r="C329" t="n">
        <v>26</v>
      </c>
      <c r="D329" t="n">
        <v>-0.603848228900779</v>
      </c>
      <c r="E329" t="n">
        <v>-1.39532825117642</v>
      </c>
      <c r="F329" t="n">
        <v>0.0356394129979036</v>
      </c>
      <c r="G329" t="n">
        <v>0.40492766824994</v>
      </c>
      <c r="H329" t="n">
        <v>0.379095308053464</v>
      </c>
      <c r="I329" t="n">
        <v>142</v>
      </c>
      <c r="J329" t="s">
        <v>728</v>
      </c>
      <c r="K329" t="s">
        <v>959</v>
      </c>
    </row>
    <row r="330">
      <c r="A330" t="s">
        <v>960</v>
      </c>
      <c r="B330" t="s">
        <v>960</v>
      </c>
      <c r="C330" t="n">
        <v>37</v>
      </c>
      <c r="D330" t="n">
        <v>-0.569684512803183</v>
      </c>
      <c r="E330" t="n">
        <v>-1.35914447035176</v>
      </c>
      <c r="F330" t="n">
        <v>0.035677879714577</v>
      </c>
      <c r="G330" t="n">
        <v>0.40492766824994</v>
      </c>
      <c r="H330" t="n">
        <v>0.379095308053464</v>
      </c>
      <c r="I330" t="n">
        <v>287</v>
      </c>
      <c r="J330" t="s">
        <v>128</v>
      </c>
      <c r="K330" t="s">
        <v>961</v>
      </c>
    </row>
    <row r="331">
      <c r="A331" t="s">
        <v>962</v>
      </c>
      <c r="B331" t="s">
        <v>962</v>
      </c>
      <c r="C331" t="n">
        <v>151</v>
      </c>
      <c r="D331" t="n">
        <v>-0.474139194641614</v>
      </c>
      <c r="E331" t="n">
        <v>-1.20597255655388</v>
      </c>
      <c r="F331" t="n">
        <v>0.035964035964036</v>
      </c>
      <c r="G331" t="n">
        <v>0.406938516029425</v>
      </c>
      <c r="H331" t="n">
        <v>0.38097787380084</v>
      </c>
      <c r="I331" t="n">
        <v>308</v>
      </c>
      <c r="J331" t="s">
        <v>963</v>
      </c>
      <c r="K331" t="s">
        <v>964</v>
      </c>
    </row>
    <row r="332">
      <c r="A332" t="s">
        <v>965</v>
      </c>
      <c r="B332" t="s">
        <v>965</v>
      </c>
      <c r="C332" t="n">
        <v>12</v>
      </c>
      <c r="D332" t="n">
        <v>0.521787428796121</v>
      </c>
      <c r="E332" t="n">
        <v>1.53261016612916</v>
      </c>
      <c r="F332" t="n">
        <v>0.0363593291145654</v>
      </c>
      <c r="G332" t="n">
        <v>0.410168383425339</v>
      </c>
      <c r="H332" t="n">
        <v>0.384001691809418</v>
      </c>
      <c r="I332" t="n">
        <v>79</v>
      </c>
      <c r="J332" t="s">
        <v>966</v>
      </c>
      <c r="K332" t="s">
        <v>967</v>
      </c>
    </row>
    <row r="333">
      <c r="A333" t="s">
        <v>968</v>
      </c>
      <c r="B333" t="s">
        <v>968</v>
      </c>
      <c r="C333" t="n">
        <v>34</v>
      </c>
      <c r="D333" t="n">
        <v>-0.575351796251841</v>
      </c>
      <c r="E333" t="n">
        <v>-1.36756729025215</v>
      </c>
      <c r="F333" t="n">
        <v>0.036734693877551</v>
      </c>
      <c r="G333" t="n">
        <v>0.413154659454143</v>
      </c>
      <c r="H333" t="n">
        <v>0.386797458361912</v>
      </c>
      <c r="I333" t="n">
        <v>282</v>
      </c>
      <c r="J333" t="s">
        <v>969</v>
      </c>
      <c r="K333" t="s">
        <v>970</v>
      </c>
    </row>
    <row r="334">
      <c r="A334" t="s">
        <v>971</v>
      </c>
      <c r="B334" t="s">
        <v>971</v>
      </c>
      <c r="C334" t="n">
        <v>13</v>
      </c>
      <c r="D334" t="n">
        <v>-0.695996702489601</v>
      </c>
      <c r="E334" t="n">
        <v>-1.46304406626855</v>
      </c>
      <c r="F334" t="n">
        <v>0.0370786516853933</v>
      </c>
      <c r="G334" t="n">
        <v>0.414526004171432</v>
      </c>
      <c r="H334" t="n">
        <v>0.388081318144315</v>
      </c>
      <c r="I334" t="n">
        <v>50</v>
      </c>
      <c r="J334" t="s">
        <v>972</v>
      </c>
      <c r="K334" t="s">
        <v>973</v>
      </c>
    </row>
    <row r="335">
      <c r="A335" t="s">
        <v>974</v>
      </c>
      <c r="B335" t="s">
        <v>974</v>
      </c>
      <c r="C335" t="n">
        <v>13</v>
      </c>
      <c r="D335" t="n">
        <v>-0.695818010515858</v>
      </c>
      <c r="E335" t="n">
        <v>-1.46266844059254</v>
      </c>
      <c r="F335" t="n">
        <v>0.0370786516853933</v>
      </c>
      <c r="G335" t="n">
        <v>0.414526004171432</v>
      </c>
      <c r="H335" t="n">
        <v>0.388081318144315</v>
      </c>
      <c r="I335" t="n">
        <v>91</v>
      </c>
      <c r="J335" t="s">
        <v>975</v>
      </c>
      <c r="K335" t="s">
        <v>976</v>
      </c>
    </row>
    <row r="336">
      <c r="A336" t="s">
        <v>977</v>
      </c>
      <c r="B336" t="s">
        <v>977</v>
      </c>
      <c r="C336" t="n">
        <v>21</v>
      </c>
      <c r="D336" t="n">
        <v>-0.618055244687754</v>
      </c>
      <c r="E336" t="n">
        <v>-1.39623742940944</v>
      </c>
      <c r="F336" t="n">
        <v>0.0373931623931624</v>
      </c>
      <c r="G336" t="n">
        <v>0.416794233958413</v>
      </c>
      <c r="H336" t="n">
        <v>0.390204846214273</v>
      </c>
      <c r="I336" t="n">
        <v>229</v>
      </c>
      <c r="J336" t="s">
        <v>978</v>
      </c>
      <c r="K336" t="s">
        <v>979</v>
      </c>
    </row>
    <row r="337">
      <c r="A337" t="s">
        <v>980</v>
      </c>
      <c r="B337" t="s">
        <v>980</v>
      </c>
      <c r="C337" t="n">
        <v>12</v>
      </c>
      <c r="D337" t="n">
        <v>-0.706038330120647</v>
      </c>
      <c r="E337" t="n">
        <v>-1.45570975987369</v>
      </c>
      <c r="F337" t="n">
        <v>0.0378440366972477</v>
      </c>
      <c r="G337" t="n">
        <v>0.417622876488725</v>
      </c>
      <c r="H337" t="n">
        <v>0.390980625495181</v>
      </c>
      <c r="I337" t="n">
        <v>129</v>
      </c>
      <c r="J337" t="s">
        <v>981</v>
      </c>
      <c r="K337" t="s">
        <v>982</v>
      </c>
    </row>
    <row r="338">
      <c r="A338" t="s">
        <v>983</v>
      </c>
      <c r="B338" t="s">
        <v>983</v>
      </c>
      <c r="C338" t="n">
        <v>12</v>
      </c>
      <c r="D338" t="n">
        <v>-0.705703304486694</v>
      </c>
      <c r="E338" t="n">
        <v>-1.45501900405443</v>
      </c>
      <c r="F338" t="n">
        <v>0.0378440366972477</v>
      </c>
      <c r="G338" t="n">
        <v>0.417622876488725</v>
      </c>
      <c r="H338" t="n">
        <v>0.390980625495181</v>
      </c>
      <c r="I338" t="n">
        <v>74</v>
      </c>
      <c r="J338" t="s">
        <v>984</v>
      </c>
      <c r="K338" t="s">
        <v>985</v>
      </c>
    </row>
    <row r="339">
      <c r="A339" t="s">
        <v>986</v>
      </c>
      <c r="B339" t="s">
        <v>986</v>
      </c>
      <c r="C339" t="n">
        <v>30</v>
      </c>
      <c r="D339" t="n">
        <v>-0.588787453153695</v>
      </c>
      <c r="E339" t="n">
        <v>-1.38229163867906</v>
      </c>
      <c r="F339" t="n">
        <v>0.0380267214799589</v>
      </c>
      <c r="G339" t="n">
        <v>0.417622876488725</v>
      </c>
      <c r="H339" t="n">
        <v>0.390980625495181</v>
      </c>
      <c r="I339" t="n">
        <v>77</v>
      </c>
      <c r="J339" t="s">
        <v>987</v>
      </c>
      <c r="K339" t="s">
        <v>988</v>
      </c>
    </row>
    <row r="340">
      <c r="A340" t="s">
        <v>989</v>
      </c>
      <c r="B340" t="s">
        <v>989</v>
      </c>
      <c r="C340" t="n">
        <v>101</v>
      </c>
      <c r="D340" t="n">
        <v>-0.492238978556402</v>
      </c>
      <c r="E340" t="n">
        <v>-1.24259533241793</v>
      </c>
      <c r="F340" t="n">
        <v>0.038</v>
      </c>
      <c r="G340" t="n">
        <v>0.417622876488725</v>
      </c>
      <c r="H340" t="n">
        <v>0.390980625495181</v>
      </c>
      <c r="I340" t="n">
        <v>299</v>
      </c>
      <c r="J340" t="s">
        <v>990</v>
      </c>
      <c r="K340" t="s">
        <v>991</v>
      </c>
    </row>
    <row r="341">
      <c r="A341" t="s">
        <v>992</v>
      </c>
      <c r="B341" t="s">
        <v>992</v>
      </c>
      <c r="C341" t="n">
        <v>151</v>
      </c>
      <c r="D341" t="n">
        <v>-0.473312637545794</v>
      </c>
      <c r="E341" t="n">
        <v>-1.20387020942618</v>
      </c>
      <c r="F341" t="n">
        <v>0.037962037962038</v>
      </c>
      <c r="G341" t="n">
        <v>0.417622876488725</v>
      </c>
      <c r="H341" t="n">
        <v>0.390980625495181</v>
      </c>
      <c r="I341" t="n">
        <v>312</v>
      </c>
      <c r="J341" t="s">
        <v>993</v>
      </c>
      <c r="K341" t="s">
        <v>994</v>
      </c>
    </row>
    <row r="342">
      <c r="A342" t="s">
        <v>995</v>
      </c>
      <c r="B342" t="s">
        <v>995</v>
      </c>
      <c r="C342" t="n">
        <v>27</v>
      </c>
      <c r="D342" t="n">
        <v>-0.596048983952644</v>
      </c>
      <c r="E342" t="n">
        <v>-1.38550117010252</v>
      </c>
      <c r="F342" t="n">
        <v>0.0384215991692627</v>
      </c>
      <c r="G342" t="n">
        <v>0.419503426581283</v>
      </c>
      <c r="H342" t="n">
        <v>0.39274120589644</v>
      </c>
      <c r="I342" t="n">
        <v>132</v>
      </c>
      <c r="J342" t="s">
        <v>996</v>
      </c>
      <c r="K342" t="s">
        <v>997</v>
      </c>
    </row>
    <row r="343">
      <c r="A343" t="s">
        <v>998</v>
      </c>
      <c r="B343" t="s">
        <v>998</v>
      </c>
      <c r="C343" t="n">
        <v>42</v>
      </c>
      <c r="D343" t="n">
        <v>-0.554807334910581</v>
      </c>
      <c r="E343" t="n">
        <v>-1.33715645175149</v>
      </c>
      <c r="F343" t="n">
        <v>0.038422649140546</v>
      </c>
      <c r="G343" t="n">
        <v>0.419503426581283</v>
      </c>
      <c r="H343" t="n">
        <v>0.39274120589644</v>
      </c>
      <c r="I343" t="n">
        <v>263</v>
      </c>
      <c r="J343" t="s">
        <v>999</v>
      </c>
      <c r="K343" t="s">
        <v>1000</v>
      </c>
    </row>
    <row r="344">
      <c r="A344" t="s">
        <v>1001</v>
      </c>
      <c r="B344" t="s">
        <v>1001</v>
      </c>
      <c r="C344" t="n">
        <v>18</v>
      </c>
      <c r="D344" t="n">
        <v>-0.655359564428627</v>
      </c>
      <c r="E344" t="n">
        <v>-1.45333511164668</v>
      </c>
      <c r="F344" t="n">
        <v>0.0387075193802419</v>
      </c>
      <c r="G344" t="n">
        <v>0.419572746741401</v>
      </c>
      <c r="H344" t="n">
        <v>0.392806103777011</v>
      </c>
      <c r="I344" t="n">
        <v>91</v>
      </c>
      <c r="J344" t="s">
        <v>861</v>
      </c>
      <c r="K344" t="s">
        <v>1002</v>
      </c>
    </row>
    <row r="345">
      <c r="A345" t="s">
        <v>1003</v>
      </c>
      <c r="B345" t="s">
        <v>1003</v>
      </c>
      <c r="C345" t="n">
        <v>12</v>
      </c>
      <c r="D345" t="n">
        <v>-0.703261758584057</v>
      </c>
      <c r="E345" t="n">
        <v>-1.44998502495157</v>
      </c>
      <c r="F345" t="n">
        <v>0.0389908256880734</v>
      </c>
      <c r="G345" t="n">
        <v>0.419572746741401</v>
      </c>
      <c r="H345" t="n">
        <v>0.392806103777011</v>
      </c>
      <c r="I345" t="n">
        <v>103</v>
      </c>
      <c r="J345" t="s">
        <v>1004</v>
      </c>
      <c r="K345" t="s">
        <v>1005</v>
      </c>
    </row>
    <row r="346">
      <c r="A346" t="s">
        <v>1006</v>
      </c>
      <c r="B346" t="s">
        <v>1006</v>
      </c>
      <c r="C346" t="n">
        <v>12</v>
      </c>
      <c r="D346" t="n">
        <v>-0.701999169362423</v>
      </c>
      <c r="E346" t="n">
        <v>-1.4473818186181</v>
      </c>
      <c r="F346" t="n">
        <v>0.0389908256880734</v>
      </c>
      <c r="G346" t="n">
        <v>0.419572746741401</v>
      </c>
      <c r="H346" t="n">
        <v>0.392806103777011</v>
      </c>
      <c r="I346" t="n">
        <v>91</v>
      </c>
      <c r="J346" t="s">
        <v>861</v>
      </c>
      <c r="K346" t="s">
        <v>1007</v>
      </c>
    </row>
    <row r="347">
      <c r="A347" t="s">
        <v>1008</v>
      </c>
      <c r="B347" t="s">
        <v>1008</v>
      </c>
      <c r="C347" t="n">
        <v>35</v>
      </c>
      <c r="D347" t="n">
        <v>-0.572951333846535</v>
      </c>
      <c r="E347" t="n">
        <v>-1.36381226667516</v>
      </c>
      <c r="F347" t="n">
        <v>0.0387359836901121</v>
      </c>
      <c r="G347" t="n">
        <v>0.419572746741401</v>
      </c>
      <c r="H347" t="n">
        <v>0.392806103777011</v>
      </c>
      <c r="I347" t="n">
        <v>288</v>
      </c>
      <c r="J347" t="s">
        <v>1009</v>
      </c>
      <c r="K347" t="s">
        <v>1010</v>
      </c>
    </row>
    <row r="348">
      <c r="A348" t="s">
        <v>1011</v>
      </c>
      <c r="B348" t="s">
        <v>1011</v>
      </c>
      <c r="C348" t="n">
        <v>36</v>
      </c>
      <c r="D348" t="n">
        <v>-0.565422189672112</v>
      </c>
      <c r="E348" t="n">
        <v>-1.34754789874861</v>
      </c>
      <c r="F348" t="n">
        <v>0.0387755102040816</v>
      </c>
      <c r="G348" t="n">
        <v>0.419572746741401</v>
      </c>
      <c r="H348" t="n">
        <v>0.392806103777011</v>
      </c>
      <c r="I348" t="n">
        <v>185</v>
      </c>
      <c r="J348" t="s">
        <v>1012</v>
      </c>
      <c r="K348" t="s">
        <v>1013</v>
      </c>
    </row>
    <row r="349">
      <c r="A349" t="s">
        <v>1014</v>
      </c>
      <c r="B349" t="s">
        <v>1014</v>
      </c>
      <c r="C349" t="n">
        <v>54</v>
      </c>
      <c r="D349" t="n">
        <v>-0.529993626940636</v>
      </c>
      <c r="E349" t="n">
        <v>-1.30033344298052</v>
      </c>
      <c r="F349" t="n">
        <v>0.0391959798994975</v>
      </c>
      <c r="G349" t="n">
        <v>0.420568359036562</v>
      </c>
      <c r="H349" t="n">
        <v>0.393738200986785</v>
      </c>
      <c r="I349" t="n">
        <v>227</v>
      </c>
      <c r="J349" t="s">
        <v>451</v>
      </c>
      <c r="K349" t="s">
        <v>1015</v>
      </c>
    </row>
    <row r="350">
      <c r="A350" t="s">
        <v>1016</v>
      </c>
      <c r="B350" t="s">
        <v>1016</v>
      </c>
      <c r="C350" t="n">
        <v>14</v>
      </c>
      <c r="D350" t="n">
        <v>-0.674800808216551</v>
      </c>
      <c r="E350" t="n">
        <v>-1.43461512174283</v>
      </c>
      <c r="F350" t="n">
        <v>0.04</v>
      </c>
      <c r="G350" t="n">
        <v>0.420732394366197</v>
      </c>
      <c r="H350" t="n">
        <v>0.393891771682728</v>
      </c>
      <c r="I350" t="n">
        <v>174</v>
      </c>
      <c r="J350" t="s">
        <v>1017</v>
      </c>
      <c r="K350" t="s">
        <v>1018</v>
      </c>
    </row>
    <row r="351">
      <c r="A351" t="s">
        <v>1019</v>
      </c>
      <c r="B351" t="s">
        <v>1019</v>
      </c>
      <c r="C351" t="n">
        <v>18</v>
      </c>
      <c r="D351" t="n">
        <v>-0.638419614648164</v>
      </c>
      <c r="E351" t="n">
        <v>-1.41576882721022</v>
      </c>
      <c r="F351" t="n">
        <v>0.0398277717976319</v>
      </c>
      <c r="G351" t="n">
        <v>0.420732394366197</v>
      </c>
      <c r="H351" t="n">
        <v>0.393891771682728</v>
      </c>
      <c r="I351" t="n">
        <v>70</v>
      </c>
      <c r="J351" t="s">
        <v>1020</v>
      </c>
      <c r="K351" t="s">
        <v>1021</v>
      </c>
    </row>
    <row r="352">
      <c r="A352" t="s">
        <v>1022</v>
      </c>
      <c r="B352" t="s">
        <v>1022</v>
      </c>
      <c r="C352" t="n">
        <v>19</v>
      </c>
      <c r="D352" t="n">
        <v>-0.634631371720866</v>
      </c>
      <c r="E352" t="n">
        <v>-1.41243636645889</v>
      </c>
      <c r="F352" t="n">
        <v>0.0397849462365591</v>
      </c>
      <c r="G352" t="n">
        <v>0.420732394366197</v>
      </c>
      <c r="H352" t="n">
        <v>0.393891771682728</v>
      </c>
      <c r="I352" t="n">
        <v>185</v>
      </c>
      <c r="J352" t="s">
        <v>1023</v>
      </c>
      <c r="K352" t="s">
        <v>1024</v>
      </c>
    </row>
    <row r="353">
      <c r="A353" t="s">
        <v>1025</v>
      </c>
      <c r="B353" t="s">
        <v>1025</v>
      </c>
      <c r="C353" t="n">
        <v>32</v>
      </c>
      <c r="D353" t="n">
        <v>-0.580446921765491</v>
      </c>
      <c r="E353" t="n">
        <v>-1.37018499956825</v>
      </c>
      <c r="F353" t="n">
        <v>0.04</v>
      </c>
      <c r="G353" t="n">
        <v>0.420732394366197</v>
      </c>
      <c r="H353" t="n">
        <v>0.393891771682728</v>
      </c>
      <c r="I353" t="n">
        <v>333</v>
      </c>
      <c r="J353" t="s">
        <v>1026</v>
      </c>
      <c r="K353" t="s">
        <v>1027</v>
      </c>
    </row>
    <row r="354">
      <c r="A354" t="s">
        <v>1028</v>
      </c>
      <c r="B354" t="s">
        <v>1028</v>
      </c>
      <c r="C354" t="n">
        <v>35</v>
      </c>
      <c r="D354" t="n">
        <v>-0.572472777395274</v>
      </c>
      <c r="E354" t="n">
        <v>-1.36267314521759</v>
      </c>
      <c r="F354" t="n">
        <v>0.0397553516819572</v>
      </c>
      <c r="G354" t="n">
        <v>0.420732394366197</v>
      </c>
      <c r="H354" t="n">
        <v>0.393891771682728</v>
      </c>
      <c r="I354" t="n">
        <v>312</v>
      </c>
      <c r="J354" t="s">
        <v>1029</v>
      </c>
      <c r="K354" t="s">
        <v>1030</v>
      </c>
    </row>
    <row r="355">
      <c r="A355" t="s">
        <v>1031</v>
      </c>
      <c r="B355" t="s">
        <v>1031</v>
      </c>
      <c r="C355" t="n">
        <v>91</v>
      </c>
      <c r="D355" t="n">
        <v>-0.498597935960369</v>
      </c>
      <c r="E355" t="n">
        <v>-1.25431479667856</v>
      </c>
      <c r="F355" t="n">
        <v>0.04</v>
      </c>
      <c r="G355" t="n">
        <v>0.420732394366197</v>
      </c>
      <c r="H355" t="n">
        <v>0.393891771682728</v>
      </c>
      <c r="I355" t="n">
        <v>197</v>
      </c>
      <c r="J355" t="s">
        <v>1032</v>
      </c>
      <c r="K355" t="s">
        <v>1033</v>
      </c>
    </row>
    <row r="356">
      <c r="A356" t="s">
        <v>1034</v>
      </c>
      <c r="B356" t="s">
        <v>1034</v>
      </c>
      <c r="C356" t="n">
        <v>120</v>
      </c>
      <c r="D356" t="n">
        <v>-0.485245281234607</v>
      </c>
      <c r="E356" t="n">
        <v>-1.23347047089583</v>
      </c>
      <c r="F356" t="n">
        <v>0.03996003996004</v>
      </c>
      <c r="G356" t="n">
        <v>0.420732394366197</v>
      </c>
      <c r="H356" t="n">
        <v>0.393891771682728</v>
      </c>
      <c r="I356" t="n">
        <v>206</v>
      </c>
      <c r="J356" t="s">
        <v>1035</v>
      </c>
      <c r="K356" t="s">
        <v>1036</v>
      </c>
    </row>
    <row r="357">
      <c r="A357" t="s">
        <v>1037</v>
      </c>
      <c r="B357" t="s">
        <v>1037</v>
      </c>
      <c r="C357" t="n">
        <v>61</v>
      </c>
      <c r="D357" t="n">
        <v>-0.525255622250742</v>
      </c>
      <c r="E357" t="n">
        <v>-1.29660307378948</v>
      </c>
      <c r="F357" t="n">
        <v>0.0401606425702811</v>
      </c>
      <c r="G357" t="n">
        <v>0.421235503813005</v>
      </c>
      <c r="H357" t="n">
        <v>0.394362785262873</v>
      </c>
      <c r="I357" t="n">
        <v>153</v>
      </c>
      <c r="J357" t="s">
        <v>1038</v>
      </c>
      <c r="K357" t="s">
        <v>1039</v>
      </c>
    </row>
    <row r="358">
      <c r="A358" t="s">
        <v>1040</v>
      </c>
      <c r="B358" t="s">
        <v>1040</v>
      </c>
      <c r="C358" t="n">
        <v>10</v>
      </c>
      <c r="D358" t="n">
        <v>-0.722029834716515</v>
      </c>
      <c r="E358" t="n">
        <v>-1.43466023940622</v>
      </c>
      <c r="F358" t="n">
        <v>0.041031652989449</v>
      </c>
      <c r="G358" t="n">
        <v>0.424410504882556</v>
      </c>
      <c r="H358" t="n">
        <v>0.397335237142324</v>
      </c>
      <c r="I358" t="n">
        <v>235</v>
      </c>
      <c r="J358" t="s">
        <v>1041</v>
      </c>
      <c r="K358" t="s">
        <v>1042</v>
      </c>
    </row>
    <row r="359">
      <c r="A359" t="s">
        <v>1043</v>
      </c>
      <c r="B359" t="s">
        <v>1043</v>
      </c>
      <c r="C359" t="n">
        <v>18</v>
      </c>
      <c r="D359" t="n">
        <v>-0.63603494852676</v>
      </c>
      <c r="E359" t="n">
        <v>-1.4104805561726</v>
      </c>
      <c r="F359" t="n">
        <v>0.0409041980624327</v>
      </c>
      <c r="G359" t="n">
        <v>0.424410504882556</v>
      </c>
      <c r="H359" t="n">
        <v>0.397335237142324</v>
      </c>
      <c r="I359" t="n">
        <v>88</v>
      </c>
      <c r="J359" t="s">
        <v>1044</v>
      </c>
      <c r="K359" t="s">
        <v>1045</v>
      </c>
    </row>
    <row r="360">
      <c r="A360" t="s">
        <v>1046</v>
      </c>
      <c r="B360" t="s">
        <v>1046</v>
      </c>
      <c r="C360" t="n">
        <v>38</v>
      </c>
      <c r="D360" t="n">
        <v>-0.568001326234296</v>
      </c>
      <c r="E360" t="n">
        <v>-1.35788352868338</v>
      </c>
      <c r="F360" t="n">
        <v>0.0408163265306122</v>
      </c>
      <c r="G360" t="n">
        <v>0.424410504882556</v>
      </c>
      <c r="H360" t="n">
        <v>0.397335237142324</v>
      </c>
      <c r="I360" t="n">
        <v>326</v>
      </c>
      <c r="J360" t="s">
        <v>1047</v>
      </c>
      <c r="K360" t="s">
        <v>1048</v>
      </c>
    </row>
    <row r="361">
      <c r="A361" t="s">
        <v>1049</v>
      </c>
      <c r="B361" t="s">
        <v>1049</v>
      </c>
      <c r="C361" t="n">
        <v>36</v>
      </c>
      <c r="D361" t="n">
        <v>-0.561359533653206</v>
      </c>
      <c r="E361" t="n">
        <v>-1.33786553452306</v>
      </c>
      <c r="F361" t="n">
        <v>0.0408163265306122</v>
      </c>
      <c r="G361" t="n">
        <v>0.424410504882556</v>
      </c>
      <c r="H361" t="n">
        <v>0.397335237142324</v>
      </c>
      <c r="I361" t="n">
        <v>220</v>
      </c>
      <c r="J361" t="s">
        <v>1050</v>
      </c>
      <c r="K361" t="s">
        <v>1051</v>
      </c>
    </row>
    <row r="362">
      <c r="A362" t="s">
        <v>1052</v>
      </c>
      <c r="B362" t="s">
        <v>1052</v>
      </c>
      <c r="C362" t="n">
        <v>187</v>
      </c>
      <c r="D362" t="n">
        <v>-0.464876584367758</v>
      </c>
      <c r="E362" t="n">
        <v>-1.19034244985189</v>
      </c>
      <c r="F362" t="n">
        <v>0.040959040959041</v>
      </c>
      <c r="G362" t="n">
        <v>0.424410504882556</v>
      </c>
      <c r="H362" t="n">
        <v>0.397335237142324</v>
      </c>
      <c r="I362" t="n">
        <v>321</v>
      </c>
      <c r="J362" t="s">
        <v>1053</v>
      </c>
      <c r="K362" t="s">
        <v>1054</v>
      </c>
    </row>
    <row r="363">
      <c r="A363" t="s">
        <v>1055</v>
      </c>
      <c r="B363" t="s">
        <v>1055</v>
      </c>
      <c r="C363" t="n">
        <v>13</v>
      </c>
      <c r="D363" t="n">
        <v>-0.68860336099536</v>
      </c>
      <c r="E363" t="n">
        <v>-1.4475026357354</v>
      </c>
      <c r="F363" t="n">
        <v>0.0426966292134831</v>
      </c>
      <c r="G363" t="n">
        <v>0.428733405095084</v>
      </c>
      <c r="H363" t="n">
        <v>0.40138235794006</v>
      </c>
      <c r="I363" t="n">
        <v>292</v>
      </c>
      <c r="J363" t="s">
        <v>1056</v>
      </c>
      <c r="K363" t="s">
        <v>1057</v>
      </c>
    </row>
    <row r="364">
      <c r="A364" t="s">
        <v>1058</v>
      </c>
      <c r="B364" t="s">
        <v>1058</v>
      </c>
      <c r="C364" t="n">
        <v>13</v>
      </c>
      <c r="D364" t="n">
        <v>-0.687285248858331</v>
      </c>
      <c r="E364" t="n">
        <v>-1.4447318522908</v>
      </c>
      <c r="F364" t="n">
        <v>0.0426966292134831</v>
      </c>
      <c r="G364" t="n">
        <v>0.428733405095084</v>
      </c>
      <c r="H364" t="n">
        <v>0.40138235794006</v>
      </c>
      <c r="I364" t="n">
        <v>143</v>
      </c>
      <c r="J364" t="s">
        <v>1059</v>
      </c>
      <c r="K364" t="s">
        <v>1060</v>
      </c>
    </row>
    <row r="365">
      <c r="A365" t="s">
        <v>1061</v>
      </c>
      <c r="B365" t="s">
        <v>1061</v>
      </c>
      <c r="C365" t="n">
        <v>12</v>
      </c>
      <c r="D365" t="n">
        <v>-0.696193969510974</v>
      </c>
      <c r="E365" t="n">
        <v>-1.4354126581331</v>
      </c>
      <c r="F365" t="n">
        <v>0.0424311926605505</v>
      </c>
      <c r="G365" t="n">
        <v>0.428733405095084</v>
      </c>
      <c r="H365" t="n">
        <v>0.40138235794006</v>
      </c>
      <c r="I365" t="n">
        <v>286</v>
      </c>
      <c r="J365" t="s">
        <v>1062</v>
      </c>
      <c r="K365" t="s">
        <v>1063</v>
      </c>
    </row>
    <row r="366">
      <c r="A366" t="s">
        <v>1064</v>
      </c>
      <c r="B366" t="s">
        <v>1064</v>
      </c>
      <c r="C366" t="n">
        <v>15</v>
      </c>
      <c r="D366" t="n">
        <v>-0.662534608612006</v>
      </c>
      <c r="E366" t="n">
        <v>-1.42700986587914</v>
      </c>
      <c r="F366" t="n">
        <v>0.0416666666666667</v>
      </c>
      <c r="G366" t="n">
        <v>0.428733405095084</v>
      </c>
      <c r="H366" t="n">
        <v>0.40138235794006</v>
      </c>
      <c r="I366" t="n">
        <v>260</v>
      </c>
      <c r="J366" t="s">
        <v>247</v>
      </c>
      <c r="K366" t="s">
        <v>1065</v>
      </c>
    </row>
    <row r="367">
      <c r="A367" t="s">
        <v>1066</v>
      </c>
      <c r="B367" t="s">
        <v>1066</v>
      </c>
      <c r="C367" t="n">
        <v>16</v>
      </c>
      <c r="D367" t="n">
        <v>-0.654948844359879</v>
      </c>
      <c r="E367" t="n">
        <v>-1.4251300560582</v>
      </c>
      <c r="F367" t="n">
        <v>0.0426695842450766</v>
      </c>
      <c r="G367" t="n">
        <v>0.428733405095084</v>
      </c>
      <c r="H367" t="n">
        <v>0.40138235794006</v>
      </c>
      <c r="I367" t="n">
        <v>147</v>
      </c>
      <c r="J367" t="s">
        <v>728</v>
      </c>
      <c r="K367" t="s">
        <v>1067</v>
      </c>
    </row>
    <row r="368">
      <c r="A368" t="s">
        <v>1068</v>
      </c>
      <c r="B368" t="s">
        <v>1068</v>
      </c>
      <c r="C368" t="n">
        <v>18</v>
      </c>
      <c r="D368" t="n">
        <v>-0.633754032495182</v>
      </c>
      <c r="E368" t="n">
        <v>-1.40542236287638</v>
      </c>
      <c r="F368" t="n">
        <v>0.0430570505920344</v>
      </c>
      <c r="G368" t="n">
        <v>0.428733405095084</v>
      </c>
      <c r="H368" t="n">
        <v>0.40138235794006</v>
      </c>
      <c r="I368" t="n">
        <v>184</v>
      </c>
      <c r="J368" t="s">
        <v>906</v>
      </c>
      <c r="K368" t="s">
        <v>1069</v>
      </c>
    </row>
    <row r="369">
      <c r="A369" t="s">
        <v>1070</v>
      </c>
      <c r="B369" t="s">
        <v>1070</v>
      </c>
      <c r="C369" t="n">
        <v>18</v>
      </c>
      <c r="D369" t="n">
        <v>-0.633754032495182</v>
      </c>
      <c r="E369" t="n">
        <v>-1.40542236287638</v>
      </c>
      <c r="F369" t="n">
        <v>0.0430570505920344</v>
      </c>
      <c r="G369" t="n">
        <v>0.428733405095084</v>
      </c>
      <c r="H369" t="n">
        <v>0.40138235794006</v>
      </c>
      <c r="I369" t="n">
        <v>184</v>
      </c>
      <c r="J369" t="s">
        <v>906</v>
      </c>
      <c r="K369" t="s">
        <v>1069</v>
      </c>
    </row>
    <row r="370">
      <c r="A370" t="s">
        <v>1071</v>
      </c>
      <c r="B370" t="s">
        <v>1071</v>
      </c>
      <c r="C370" t="n">
        <v>20</v>
      </c>
      <c r="D370" t="n">
        <v>-0.622908026224108</v>
      </c>
      <c r="E370" t="n">
        <v>-1.39831799192622</v>
      </c>
      <c r="F370" t="n">
        <v>0.0417112299465241</v>
      </c>
      <c r="G370" t="n">
        <v>0.428733405095084</v>
      </c>
      <c r="H370" t="n">
        <v>0.40138235794006</v>
      </c>
      <c r="I370" t="n">
        <v>117</v>
      </c>
      <c r="J370" t="s">
        <v>1072</v>
      </c>
      <c r="K370" t="s">
        <v>1073</v>
      </c>
    </row>
    <row r="371">
      <c r="A371" t="s">
        <v>1074</v>
      </c>
      <c r="B371" t="s">
        <v>1074</v>
      </c>
      <c r="C371" t="n">
        <v>24</v>
      </c>
      <c r="D371" t="n">
        <v>-0.604677937471117</v>
      </c>
      <c r="E371" t="n">
        <v>-1.38729247697004</v>
      </c>
      <c r="F371" t="n">
        <v>0.0419727177334732</v>
      </c>
      <c r="G371" t="n">
        <v>0.428733405095084</v>
      </c>
      <c r="H371" t="n">
        <v>0.40138235794006</v>
      </c>
      <c r="I371" t="n">
        <v>295</v>
      </c>
      <c r="J371" t="s">
        <v>1075</v>
      </c>
      <c r="K371" t="s">
        <v>1076</v>
      </c>
    </row>
    <row r="372">
      <c r="A372" t="s">
        <v>1077</v>
      </c>
      <c r="B372" t="s">
        <v>1077</v>
      </c>
      <c r="C372" t="n">
        <v>30</v>
      </c>
      <c r="D372" t="n">
        <v>-0.586246150448564</v>
      </c>
      <c r="E372" t="n">
        <v>-1.37632544245351</v>
      </c>
      <c r="F372" t="n">
        <v>0.0421377183967112</v>
      </c>
      <c r="G372" t="n">
        <v>0.428733405095084</v>
      </c>
      <c r="H372" t="n">
        <v>0.40138235794006</v>
      </c>
      <c r="I372" t="n">
        <v>186</v>
      </c>
      <c r="J372" t="s">
        <v>662</v>
      </c>
      <c r="K372" t="s">
        <v>1078</v>
      </c>
    </row>
    <row r="373">
      <c r="A373" t="s">
        <v>1079</v>
      </c>
      <c r="B373" t="s">
        <v>1079</v>
      </c>
      <c r="C373" t="n">
        <v>33</v>
      </c>
      <c r="D373" t="n">
        <v>-0.575996381761026</v>
      </c>
      <c r="E373" t="n">
        <v>-1.3661956499704</v>
      </c>
      <c r="F373" t="n">
        <v>0.0417940876656473</v>
      </c>
      <c r="G373" t="n">
        <v>0.428733405095084</v>
      </c>
      <c r="H373" t="n">
        <v>0.40138235794006</v>
      </c>
      <c r="I373" t="n">
        <v>331</v>
      </c>
      <c r="J373" t="s">
        <v>1080</v>
      </c>
      <c r="K373" t="s">
        <v>1081</v>
      </c>
    </row>
    <row r="374">
      <c r="A374" t="s">
        <v>1082</v>
      </c>
      <c r="B374" t="s">
        <v>1082</v>
      </c>
      <c r="C374" t="n">
        <v>39</v>
      </c>
      <c r="D374" t="n">
        <v>-0.558807508422155</v>
      </c>
      <c r="E374" t="n">
        <v>-1.33826012286225</v>
      </c>
      <c r="F374" t="n">
        <v>0.0428134556574924</v>
      </c>
      <c r="G374" t="n">
        <v>0.428733405095084</v>
      </c>
      <c r="H374" t="n">
        <v>0.40138235794006</v>
      </c>
      <c r="I374" t="n">
        <v>262</v>
      </c>
      <c r="J374" t="s">
        <v>1083</v>
      </c>
      <c r="K374" t="s">
        <v>1084</v>
      </c>
    </row>
    <row r="375">
      <c r="A375" t="s">
        <v>1085</v>
      </c>
      <c r="B375" t="s">
        <v>1085</v>
      </c>
      <c r="C375" t="n">
        <v>39</v>
      </c>
      <c r="D375" t="n">
        <v>-0.558771404274283</v>
      </c>
      <c r="E375" t="n">
        <v>-1.33817365884621</v>
      </c>
      <c r="F375" t="n">
        <v>0.0428134556574924</v>
      </c>
      <c r="G375" t="n">
        <v>0.428733405095084</v>
      </c>
      <c r="H375" t="n">
        <v>0.40138235794006</v>
      </c>
      <c r="I375" t="n">
        <v>92</v>
      </c>
      <c r="J375" t="s">
        <v>1086</v>
      </c>
      <c r="K375" t="s">
        <v>1087</v>
      </c>
    </row>
    <row r="376">
      <c r="A376" t="s">
        <v>1088</v>
      </c>
      <c r="B376" t="s">
        <v>1088</v>
      </c>
      <c r="C376" t="n">
        <v>91</v>
      </c>
      <c r="D376" t="n">
        <v>-0.498235117084228</v>
      </c>
      <c r="E376" t="n">
        <v>-1.2534020590757</v>
      </c>
      <c r="F376" t="n">
        <v>0.043</v>
      </c>
      <c r="G376" t="n">
        <v>0.428733405095084</v>
      </c>
      <c r="H376" t="n">
        <v>0.40138235794006</v>
      </c>
      <c r="I376" t="n">
        <v>237</v>
      </c>
      <c r="J376" t="s">
        <v>1089</v>
      </c>
      <c r="K376" t="s">
        <v>1090</v>
      </c>
    </row>
    <row r="377">
      <c r="A377" t="s">
        <v>1091</v>
      </c>
      <c r="B377" t="s">
        <v>1091</v>
      </c>
      <c r="C377" t="n">
        <v>14</v>
      </c>
      <c r="D377" t="n">
        <v>-0.665155099926498</v>
      </c>
      <c r="E377" t="n">
        <v>-1.41410850882189</v>
      </c>
      <c r="F377" t="n">
        <v>0.0433333333333333</v>
      </c>
      <c r="G377" t="n">
        <v>0.429328527423633</v>
      </c>
      <c r="H377" t="n">
        <v>0.401939514440246</v>
      </c>
      <c r="I377" t="n">
        <v>143</v>
      </c>
      <c r="J377" t="s">
        <v>640</v>
      </c>
      <c r="K377" t="s">
        <v>1092</v>
      </c>
    </row>
    <row r="378">
      <c r="A378" t="s">
        <v>1093</v>
      </c>
      <c r="B378" t="s">
        <v>1093</v>
      </c>
      <c r="C378" t="n">
        <v>44</v>
      </c>
      <c r="D378" t="n">
        <v>-0.547370700091089</v>
      </c>
      <c r="E378" t="n">
        <v>-1.32310746158694</v>
      </c>
      <c r="F378" t="n">
        <v>0.0433467741935484</v>
      </c>
      <c r="G378" t="n">
        <v>0.429328527423633</v>
      </c>
      <c r="H378" t="n">
        <v>0.401939514440246</v>
      </c>
      <c r="I378" t="n">
        <v>317</v>
      </c>
      <c r="J378" t="s">
        <v>1094</v>
      </c>
      <c r="K378" t="s">
        <v>1095</v>
      </c>
    </row>
    <row r="379">
      <c r="A379" t="s">
        <v>1096</v>
      </c>
      <c r="B379" t="s">
        <v>1096</v>
      </c>
      <c r="C379" t="n">
        <v>27</v>
      </c>
      <c r="D379" t="n">
        <v>-0.592894622009878</v>
      </c>
      <c r="E379" t="n">
        <v>-1.37816893352417</v>
      </c>
      <c r="F379" t="n">
        <v>0.043613707165109</v>
      </c>
      <c r="G379" t="n">
        <v>0.430829583477559</v>
      </c>
      <c r="H379" t="n">
        <v>0.403344810624693</v>
      </c>
      <c r="I379" t="n">
        <v>204</v>
      </c>
      <c r="J379" t="s">
        <v>1097</v>
      </c>
      <c r="K379" t="s">
        <v>1098</v>
      </c>
    </row>
    <row r="380">
      <c r="A380" t="s">
        <v>1099</v>
      </c>
      <c r="B380" t="s">
        <v>1099</v>
      </c>
      <c r="C380" t="n">
        <v>15</v>
      </c>
      <c r="D380" t="n">
        <v>-0.658240941930312</v>
      </c>
      <c r="E380" t="n">
        <v>-1.41776188904</v>
      </c>
      <c r="F380" t="n">
        <v>0.043859649122807</v>
      </c>
      <c r="G380" t="n">
        <v>0.430978762696214</v>
      </c>
      <c r="H380" t="n">
        <v>0.403484472955241</v>
      </c>
      <c r="I380" t="n">
        <v>95</v>
      </c>
      <c r="J380" t="s">
        <v>546</v>
      </c>
      <c r="K380" t="s">
        <v>1100</v>
      </c>
    </row>
    <row r="381">
      <c r="A381" t="s">
        <v>1101</v>
      </c>
      <c r="B381" t="s">
        <v>1101</v>
      </c>
      <c r="C381" t="n">
        <v>15</v>
      </c>
      <c r="D381" t="n">
        <v>-0.656997344478156</v>
      </c>
      <c r="E381" t="n">
        <v>-1.41508334846213</v>
      </c>
      <c r="F381" t="n">
        <v>0.043859649122807</v>
      </c>
      <c r="G381" t="n">
        <v>0.430978762696214</v>
      </c>
      <c r="H381" t="n">
        <v>0.403484472955241</v>
      </c>
      <c r="I381" t="n">
        <v>314</v>
      </c>
      <c r="J381" t="s">
        <v>1102</v>
      </c>
      <c r="K381" t="s">
        <v>1103</v>
      </c>
    </row>
    <row r="382">
      <c r="A382" t="s">
        <v>1104</v>
      </c>
      <c r="B382" t="s">
        <v>1104</v>
      </c>
      <c r="C382" t="n">
        <v>19</v>
      </c>
      <c r="D382" t="n">
        <v>-0.62999733734772</v>
      </c>
      <c r="E382" t="n">
        <v>-1.40212285382194</v>
      </c>
      <c r="F382" t="n">
        <v>0.0440860215053763</v>
      </c>
      <c r="G382" t="n">
        <v>0.431388406055864</v>
      </c>
      <c r="H382" t="n">
        <v>0.403867983117166</v>
      </c>
      <c r="I382" t="n">
        <v>290</v>
      </c>
      <c r="J382" t="s">
        <v>1105</v>
      </c>
      <c r="K382" t="s">
        <v>1106</v>
      </c>
    </row>
    <row r="383">
      <c r="A383" t="s">
        <v>1107</v>
      </c>
      <c r="B383" t="s">
        <v>1107</v>
      </c>
      <c r="C383" t="n">
        <v>57</v>
      </c>
      <c r="D383" t="n">
        <v>-0.523599863591433</v>
      </c>
      <c r="E383" t="n">
        <v>-1.2879113186178</v>
      </c>
      <c r="F383" t="n">
        <v>0.0441323971915747</v>
      </c>
      <c r="G383" t="n">
        <v>0.431388406055864</v>
      </c>
      <c r="H383" t="n">
        <v>0.403867983117166</v>
      </c>
      <c r="I383" t="n">
        <v>324</v>
      </c>
      <c r="J383" t="s">
        <v>1108</v>
      </c>
      <c r="K383" t="s">
        <v>1109</v>
      </c>
    </row>
    <row r="384">
      <c r="A384" t="s">
        <v>1110</v>
      </c>
      <c r="B384" t="s">
        <v>1110</v>
      </c>
      <c r="C384" t="n">
        <v>44</v>
      </c>
      <c r="D384" t="n">
        <v>-0.547137585296848</v>
      </c>
      <c r="E384" t="n">
        <v>-1.32254397522639</v>
      </c>
      <c r="F384" t="n">
        <v>0.0443548387096774</v>
      </c>
      <c r="G384" t="n">
        <v>0.432430725174766</v>
      </c>
      <c r="H384" t="n">
        <v>0.404843807488907</v>
      </c>
      <c r="I384" t="n">
        <v>286</v>
      </c>
      <c r="J384" t="s">
        <v>1111</v>
      </c>
      <c r="K384" t="s">
        <v>1112</v>
      </c>
    </row>
    <row r="385">
      <c r="A385" t="s">
        <v>1113</v>
      </c>
      <c r="B385" t="s">
        <v>1113</v>
      </c>
      <c r="C385" t="n">
        <v>23</v>
      </c>
      <c r="D385" t="n">
        <v>-0.602656833611183</v>
      </c>
      <c r="E385" t="n">
        <v>-1.37111823215123</v>
      </c>
      <c r="F385" t="n">
        <v>0.0444915254237288</v>
      </c>
      <c r="G385" t="n">
        <v>0.43263373940678</v>
      </c>
      <c r="H385" t="n">
        <v>0.405033870428189</v>
      </c>
      <c r="I385" t="n">
        <v>261</v>
      </c>
      <c r="J385" t="s">
        <v>1114</v>
      </c>
      <c r="K385" t="s">
        <v>1115</v>
      </c>
    </row>
    <row r="386">
      <c r="A386" t="s">
        <v>1116</v>
      </c>
      <c r="B386" t="s">
        <v>1116</v>
      </c>
      <c r="C386" t="n">
        <v>46</v>
      </c>
      <c r="D386" t="n">
        <v>-0.539327002590036</v>
      </c>
      <c r="E386" t="n">
        <v>-1.30830792416888</v>
      </c>
      <c r="F386" t="n">
        <v>0.0453629032258065</v>
      </c>
      <c r="G386" t="n">
        <v>0.43996124842899</v>
      </c>
      <c r="H386" t="n">
        <v>0.411893921019558</v>
      </c>
      <c r="I386" t="n">
        <v>337</v>
      </c>
      <c r="J386" t="s">
        <v>1117</v>
      </c>
      <c r="K386" t="s">
        <v>1118</v>
      </c>
    </row>
    <row r="387">
      <c r="A387" t="s">
        <v>1119</v>
      </c>
      <c r="B387" t="s">
        <v>1119</v>
      </c>
      <c r="C387" t="n">
        <v>12</v>
      </c>
      <c r="D387" t="n">
        <v>0.504673220397779</v>
      </c>
      <c r="E387" t="n">
        <v>1.48234178416168</v>
      </c>
      <c r="F387" t="n">
        <v>0.0483834565668617</v>
      </c>
      <c r="G387" t="n">
        <v>0.441754081552173</v>
      </c>
      <c r="H387" t="n">
        <v>0.413572380355416</v>
      </c>
      <c r="I387" t="n">
        <v>98</v>
      </c>
      <c r="J387" t="s">
        <v>1120</v>
      </c>
      <c r="K387" t="s">
        <v>1121</v>
      </c>
    </row>
    <row r="388">
      <c r="A388" t="s">
        <v>1122</v>
      </c>
      <c r="B388" t="s">
        <v>1122</v>
      </c>
      <c r="C388" t="n">
        <v>13</v>
      </c>
      <c r="D388" t="n">
        <v>0.492271213894947</v>
      </c>
      <c r="E388" t="n">
        <v>1.46302142055964</v>
      </c>
      <c r="F388" t="n">
        <v>0.0461903793281123</v>
      </c>
      <c r="G388" t="n">
        <v>0.441754081552173</v>
      </c>
      <c r="H388" t="n">
        <v>0.413572380355416</v>
      </c>
      <c r="I388" t="n">
        <v>80</v>
      </c>
      <c r="J388" t="s">
        <v>83</v>
      </c>
      <c r="K388" t="s">
        <v>1123</v>
      </c>
    </row>
    <row r="389">
      <c r="A389" t="s">
        <v>1124</v>
      </c>
      <c r="B389" t="s">
        <v>1124</v>
      </c>
      <c r="C389" t="n">
        <v>13</v>
      </c>
      <c r="D389" t="n">
        <v>-0.685380453772975</v>
      </c>
      <c r="E389" t="n">
        <v>-1.44072781155738</v>
      </c>
      <c r="F389" t="n">
        <v>0.0471910112359551</v>
      </c>
      <c r="G389" t="n">
        <v>0.441754081552173</v>
      </c>
      <c r="H389" t="n">
        <v>0.413572380355416</v>
      </c>
      <c r="I389" t="n">
        <v>212</v>
      </c>
      <c r="J389" t="s">
        <v>1125</v>
      </c>
      <c r="K389" t="s">
        <v>1126</v>
      </c>
    </row>
    <row r="390">
      <c r="A390" t="s">
        <v>1127</v>
      </c>
      <c r="B390" t="s">
        <v>1127</v>
      </c>
      <c r="C390" t="n">
        <v>13</v>
      </c>
      <c r="D390" t="n">
        <v>-0.683356938731758</v>
      </c>
      <c r="E390" t="n">
        <v>-1.43647421141321</v>
      </c>
      <c r="F390" t="n">
        <v>0.048314606741573</v>
      </c>
      <c r="G390" t="n">
        <v>0.441754081552173</v>
      </c>
      <c r="H390" t="n">
        <v>0.413572380355416</v>
      </c>
      <c r="I390" t="n">
        <v>146</v>
      </c>
      <c r="J390" t="s">
        <v>1128</v>
      </c>
      <c r="K390" t="s">
        <v>1129</v>
      </c>
    </row>
    <row r="391">
      <c r="A391" t="s">
        <v>1130</v>
      </c>
      <c r="B391" t="s">
        <v>1130</v>
      </c>
      <c r="C391" t="n">
        <v>11</v>
      </c>
      <c r="D391" t="n">
        <v>-0.704590163881357</v>
      </c>
      <c r="E391" t="n">
        <v>-1.43024692110755</v>
      </c>
      <c r="F391" t="n">
        <v>0.046189376443418</v>
      </c>
      <c r="G391" t="n">
        <v>0.441754081552173</v>
      </c>
      <c r="H391" t="n">
        <v>0.413572380355416</v>
      </c>
      <c r="I391" t="n">
        <v>270</v>
      </c>
      <c r="J391" t="s">
        <v>892</v>
      </c>
      <c r="K391" t="s">
        <v>1131</v>
      </c>
    </row>
    <row r="392">
      <c r="A392" t="s">
        <v>1132</v>
      </c>
      <c r="B392" t="s">
        <v>1132</v>
      </c>
      <c r="C392" t="n">
        <v>11</v>
      </c>
      <c r="D392" t="n">
        <v>-0.703265654999503</v>
      </c>
      <c r="E392" t="n">
        <v>-1.42755830175497</v>
      </c>
      <c r="F392" t="n">
        <v>0.0473441108545035</v>
      </c>
      <c r="G392" t="n">
        <v>0.441754081552173</v>
      </c>
      <c r="H392" t="n">
        <v>0.413572380355416</v>
      </c>
      <c r="I392" t="n">
        <v>77</v>
      </c>
      <c r="J392" t="s">
        <v>347</v>
      </c>
      <c r="K392" t="s">
        <v>376</v>
      </c>
    </row>
    <row r="393">
      <c r="A393" t="s">
        <v>1133</v>
      </c>
      <c r="B393" t="s">
        <v>1133</v>
      </c>
      <c r="C393" t="n">
        <v>11</v>
      </c>
      <c r="D393" t="n">
        <v>-0.703265654999503</v>
      </c>
      <c r="E393" t="n">
        <v>-1.42755830175497</v>
      </c>
      <c r="F393" t="n">
        <v>0.0473441108545035</v>
      </c>
      <c r="G393" t="n">
        <v>0.441754081552173</v>
      </c>
      <c r="H393" t="n">
        <v>0.413572380355416</v>
      </c>
      <c r="I393" t="n">
        <v>77</v>
      </c>
      <c r="J393" t="s">
        <v>347</v>
      </c>
      <c r="K393" t="s">
        <v>376</v>
      </c>
    </row>
    <row r="394">
      <c r="A394" t="s">
        <v>1134</v>
      </c>
      <c r="B394" t="s">
        <v>1134</v>
      </c>
      <c r="C394" t="n">
        <v>12</v>
      </c>
      <c r="D394" t="n">
        <v>-0.69117784457224</v>
      </c>
      <c r="E394" t="n">
        <v>-1.42507041222584</v>
      </c>
      <c r="F394" t="n">
        <v>0.0470183486238532</v>
      </c>
      <c r="G394" t="n">
        <v>0.441754081552173</v>
      </c>
      <c r="H394" t="n">
        <v>0.413572380355416</v>
      </c>
      <c r="I394" t="n">
        <v>74</v>
      </c>
      <c r="J394" t="s">
        <v>1135</v>
      </c>
      <c r="K394" t="s">
        <v>1136</v>
      </c>
    </row>
    <row r="395">
      <c r="A395" t="s">
        <v>1137</v>
      </c>
      <c r="B395" t="s">
        <v>1137</v>
      </c>
      <c r="C395" t="n">
        <v>16</v>
      </c>
      <c r="D395" t="n">
        <v>-0.651899954568996</v>
      </c>
      <c r="E395" t="n">
        <v>-1.41849585169855</v>
      </c>
      <c r="F395" t="n">
        <v>0.0459518599562363</v>
      </c>
      <c r="G395" t="n">
        <v>0.441754081552173</v>
      </c>
      <c r="H395" t="n">
        <v>0.413572380355416</v>
      </c>
      <c r="I395" t="n">
        <v>102</v>
      </c>
      <c r="J395" t="s">
        <v>1138</v>
      </c>
      <c r="K395" t="s">
        <v>1139</v>
      </c>
    </row>
    <row r="396">
      <c r="A396" t="s">
        <v>1140</v>
      </c>
      <c r="B396" t="s">
        <v>1140</v>
      </c>
      <c r="C396" t="n">
        <v>14</v>
      </c>
      <c r="D396" t="n">
        <v>-0.661718622913401</v>
      </c>
      <c r="E396" t="n">
        <v>-1.40680261672977</v>
      </c>
      <c r="F396" t="n">
        <v>0.0477777777777778</v>
      </c>
      <c r="G396" t="n">
        <v>0.441754081552173</v>
      </c>
      <c r="H396" t="n">
        <v>0.413572380355416</v>
      </c>
      <c r="I396" t="n">
        <v>121</v>
      </c>
      <c r="J396" t="s">
        <v>1141</v>
      </c>
      <c r="K396" t="s">
        <v>1142</v>
      </c>
    </row>
    <row r="397">
      <c r="A397" t="s">
        <v>1143</v>
      </c>
      <c r="B397" t="s">
        <v>1143</v>
      </c>
      <c r="C397" t="n">
        <v>19</v>
      </c>
      <c r="D397" t="n">
        <v>-0.626091206296114</v>
      </c>
      <c r="E397" t="n">
        <v>-1.39342936371841</v>
      </c>
      <c r="F397" t="n">
        <v>0.0483870967741935</v>
      </c>
      <c r="G397" t="n">
        <v>0.441754081552173</v>
      </c>
      <c r="H397" t="n">
        <v>0.413572380355416</v>
      </c>
      <c r="I397" t="n">
        <v>77</v>
      </c>
      <c r="J397" t="s">
        <v>1144</v>
      </c>
      <c r="K397" t="s">
        <v>1145</v>
      </c>
    </row>
    <row r="398">
      <c r="A398" t="s">
        <v>1146</v>
      </c>
      <c r="B398" t="s">
        <v>1146</v>
      </c>
      <c r="C398" t="n">
        <v>22</v>
      </c>
      <c r="D398" t="n">
        <v>0.383352054318507</v>
      </c>
      <c r="E398" t="n">
        <v>1.39029998612303</v>
      </c>
      <c r="F398" t="n">
        <v>0.047910583353622</v>
      </c>
      <c r="G398" t="n">
        <v>0.441754081552173</v>
      </c>
      <c r="H398" t="n">
        <v>0.413572380355416</v>
      </c>
      <c r="I398" t="n">
        <v>16</v>
      </c>
      <c r="J398" t="s">
        <v>1147</v>
      </c>
      <c r="K398" t="s">
        <v>150</v>
      </c>
    </row>
    <row r="399">
      <c r="A399" t="s">
        <v>1148</v>
      </c>
      <c r="B399" t="s">
        <v>1148</v>
      </c>
      <c r="C399" t="n">
        <v>27</v>
      </c>
      <c r="D399" t="n">
        <v>-0.590884703283521</v>
      </c>
      <c r="E399" t="n">
        <v>-1.37349692699089</v>
      </c>
      <c r="F399" t="n">
        <v>0.0467289719626168</v>
      </c>
      <c r="G399" t="n">
        <v>0.441754081552173</v>
      </c>
      <c r="H399" t="n">
        <v>0.413572380355416</v>
      </c>
      <c r="I399" t="n">
        <v>314</v>
      </c>
      <c r="J399" t="s">
        <v>1149</v>
      </c>
      <c r="K399" t="s">
        <v>1150</v>
      </c>
    </row>
    <row r="400">
      <c r="A400" t="s">
        <v>1151</v>
      </c>
      <c r="B400" t="s">
        <v>1151</v>
      </c>
      <c r="C400" t="n">
        <v>26</v>
      </c>
      <c r="D400" t="n">
        <v>-0.592763844502178</v>
      </c>
      <c r="E400" t="n">
        <v>-1.36971526771794</v>
      </c>
      <c r="F400" t="n">
        <v>0.0482180293501048</v>
      </c>
      <c r="G400" t="n">
        <v>0.441754081552173</v>
      </c>
      <c r="H400" t="n">
        <v>0.413572380355416</v>
      </c>
      <c r="I400" t="n">
        <v>286</v>
      </c>
      <c r="J400" t="s">
        <v>803</v>
      </c>
      <c r="K400" t="s">
        <v>1152</v>
      </c>
    </row>
    <row r="401">
      <c r="A401" t="s">
        <v>1153</v>
      </c>
      <c r="B401" t="s">
        <v>1153</v>
      </c>
      <c r="C401" t="n">
        <v>22</v>
      </c>
      <c r="D401" t="n">
        <v>-0.599746059582196</v>
      </c>
      <c r="E401" t="n">
        <v>-1.35866397137189</v>
      </c>
      <c r="F401" t="n">
        <v>0.0468583599574015</v>
      </c>
      <c r="G401" t="n">
        <v>0.441754081552173</v>
      </c>
      <c r="H401" t="n">
        <v>0.413572380355416</v>
      </c>
      <c r="I401" t="n">
        <v>317</v>
      </c>
      <c r="J401" t="s">
        <v>1154</v>
      </c>
      <c r="K401" t="s">
        <v>1155</v>
      </c>
    </row>
    <row r="402">
      <c r="A402" t="s">
        <v>1156</v>
      </c>
      <c r="B402" t="s">
        <v>1156</v>
      </c>
      <c r="C402" t="n">
        <v>22</v>
      </c>
      <c r="D402" t="n">
        <v>-0.599561386720519</v>
      </c>
      <c r="E402" t="n">
        <v>-1.3582456137026</v>
      </c>
      <c r="F402" t="n">
        <v>0.0479233226837061</v>
      </c>
      <c r="G402" t="n">
        <v>0.441754081552173</v>
      </c>
      <c r="H402" t="n">
        <v>0.413572380355416</v>
      </c>
      <c r="I402" t="n">
        <v>209</v>
      </c>
      <c r="J402" t="s">
        <v>608</v>
      </c>
      <c r="K402" t="s">
        <v>1157</v>
      </c>
    </row>
    <row r="403">
      <c r="A403" t="s">
        <v>1158</v>
      </c>
      <c r="B403" t="s">
        <v>1158</v>
      </c>
      <c r="C403" t="n">
        <v>39</v>
      </c>
      <c r="D403" t="n">
        <v>-0.556302376441502</v>
      </c>
      <c r="E403" t="n">
        <v>-1.33226070771179</v>
      </c>
      <c r="F403" t="n">
        <v>0.0458715596330275</v>
      </c>
      <c r="G403" t="n">
        <v>0.441754081552173</v>
      </c>
      <c r="H403" t="n">
        <v>0.413572380355416</v>
      </c>
      <c r="I403" t="n">
        <v>174</v>
      </c>
      <c r="J403" t="s">
        <v>1159</v>
      </c>
      <c r="K403" t="s">
        <v>1160</v>
      </c>
    </row>
    <row r="404">
      <c r="A404" t="s">
        <v>1161</v>
      </c>
      <c r="B404" t="s">
        <v>1161</v>
      </c>
      <c r="C404" t="n">
        <v>42</v>
      </c>
      <c r="D404" t="n">
        <v>-0.550327038229942</v>
      </c>
      <c r="E404" t="n">
        <v>-1.32635836521711</v>
      </c>
      <c r="F404" t="n">
        <v>0.0465116279069767</v>
      </c>
      <c r="G404" t="n">
        <v>0.441754081552173</v>
      </c>
      <c r="H404" t="n">
        <v>0.413572380355416</v>
      </c>
      <c r="I404" t="n">
        <v>231</v>
      </c>
      <c r="J404" t="s">
        <v>33</v>
      </c>
      <c r="K404" t="s">
        <v>1162</v>
      </c>
    </row>
    <row r="405">
      <c r="A405" t="s">
        <v>1163</v>
      </c>
      <c r="B405" t="s">
        <v>1163</v>
      </c>
      <c r="C405" t="n">
        <v>48</v>
      </c>
      <c r="D405" t="n">
        <v>-0.534490397970285</v>
      </c>
      <c r="E405" t="n">
        <v>-1.30168453154972</v>
      </c>
      <c r="F405" t="n">
        <v>0.0473313192346425</v>
      </c>
      <c r="G405" t="n">
        <v>0.441754081552173</v>
      </c>
      <c r="H405" t="n">
        <v>0.413572380355416</v>
      </c>
      <c r="I405" t="n">
        <v>305</v>
      </c>
      <c r="J405" t="s">
        <v>1164</v>
      </c>
      <c r="K405" t="s">
        <v>1165</v>
      </c>
    </row>
    <row r="406">
      <c r="A406" t="s">
        <v>1166</v>
      </c>
      <c r="B406" t="s">
        <v>1166</v>
      </c>
      <c r="C406" t="n">
        <v>51</v>
      </c>
      <c r="D406" t="n">
        <v>-0.532110382084325</v>
      </c>
      <c r="E406" t="n">
        <v>-1.30068744032396</v>
      </c>
      <c r="F406" t="n">
        <v>0.0482897384305835</v>
      </c>
      <c r="G406" t="n">
        <v>0.441754081552173</v>
      </c>
      <c r="H406" t="n">
        <v>0.413572380355416</v>
      </c>
      <c r="I406" t="n">
        <v>294</v>
      </c>
      <c r="J406" t="s">
        <v>1167</v>
      </c>
      <c r="K406" t="s">
        <v>1168</v>
      </c>
    </row>
    <row r="407">
      <c r="A407" t="s">
        <v>1169</v>
      </c>
      <c r="B407" t="s">
        <v>1169</v>
      </c>
      <c r="C407" t="n">
        <v>59</v>
      </c>
      <c r="D407" t="n">
        <v>-0.518539677160416</v>
      </c>
      <c r="E407" t="n">
        <v>-1.27896111055856</v>
      </c>
      <c r="F407" t="n">
        <v>0.0471414242728185</v>
      </c>
      <c r="G407" t="n">
        <v>0.441754081552173</v>
      </c>
      <c r="H407" t="n">
        <v>0.413572380355416</v>
      </c>
      <c r="I407" t="n">
        <v>294</v>
      </c>
      <c r="J407" t="s">
        <v>1170</v>
      </c>
      <c r="K407" t="s">
        <v>1171</v>
      </c>
    </row>
    <row r="408">
      <c r="A408" t="s">
        <v>1172</v>
      </c>
      <c r="B408" t="s">
        <v>1172</v>
      </c>
      <c r="C408" t="n">
        <v>92</v>
      </c>
      <c r="D408" t="n">
        <v>-0.493786623954283</v>
      </c>
      <c r="E408" t="n">
        <v>-1.24192639626558</v>
      </c>
      <c r="F408" t="n">
        <v>0.046</v>
      </c>
      <c r="G408" t="n">
        <v>0.441754081552173</v>
      </c>
      <c r="H408" t="n">
        <v>0.413572380355416</v>
      </c>
      <c r="I408" t="n">
        <v>319</v>
      </c>
      <c r="J408" t="s">
        <v>1173</v>
      </c>
      <c r="K408" t="s">
        <v>1174</v>
      </c>
    </row>
    <row r="409">
      <c r="A409" t="s">
        <v>1175</v>
      </c>
      <c r="B409" t="s">
        <v>1175</v>
      </c>
      <c r="C409" t="n">
        <v>112</v>
      </c>
      <c r="D409" t="n">
        <v>-0.483452638916407</v>
      </c>
      <c r="E409" t="n">
        <v>-1.22485853953546</v>
      </c>
      <c r="F409" t="n">
        <v>0.047952047952048</v>
      </c>
      <c r="G409" t="n">
        <v>0.441754081552173</v>
      </c>
      <c r="H409" t="n">
        <v>0.413572380355416</v>
      </c>
      <c r="I409" t="n">
        <v>334</v>
      </c>
      <c r="J409" t="s">
        <v>1176</v>
      </c>
      <c r="K409" t="s">
        <v>1177</v>
      </c>
    </row>
    <row r="410">
      <c r="A410" t="s">
        <v>1178</v>
      </c>
      <c r="B410" t="s">
        <v>1178</v>
      </c>
      <c r="C410" t="n">
        <v>117</v>
      </c>
      <c r="D410" t="n">
        <v>-0.478637704346152</v>
      </c>
      <c r="E410" t="n">
        <v>-1.2164323712842</v>
      </c>
      <c r="F410" t="n">
        <v>0.047952047952048</v>
      </c>
      <c r="G410" t="n">
        <v>0.441754081552173</v>
      </c>
      <c r="H410" t="n">
        <v>0.413572380355416</v>
      </c>
      <c r="I410" t="n">
        <v>260</v>
      </c>
      <c r="J410" t="s">
        <v>1179</v>
      </c>
      <c r="K410" t="s">
        <v>1180</v>
      </c>
    </row>
    <row r="411">
      <c r="A411" t="s">
        <v>1181</v>
      </c>
      <c r="B411" t="s">
        <v>1181</v>
      </c>
      <c r="C411" t="n">
        <v>105</v>
      </c>
      <c r="D411" t="n">
        <v>-0.483656321700508</v>
      </c>
      <c r="E411" t="n">
        <v>-1.22190171730577</v>
      </c>
      <c r="F411" t="n">
        <v>0.048951048951049</v>
      </c>
      <c r="G411" t="n">
        <v>0.445812723861504</v>
      </c>
      <c r="H411" t="n">
        <v>0.417372101582628</v>
      </c>
      <c r="I411" t="n">
        <v>291</v>
      </c>
      <c r="J411" t="s">
        <v>1182</v>
      </c>
      <c r="K411" t="s">
        <v>1183</v>
      </c>
    </row>
    <row r="412">
      <c r="A412" t="s">
        <v>1184</v>
      </c>
      <c r="B412" t="s">
        <v>1184</v>
      </c>
      <c r="C412" t="n">
        <v>10</v>
      </c>
      <c r="D412" t="n">
        <v>-0.712703365252333</v>
      </c>
      <c r="E412" t="n">
        <v>-1.41612871304685</v>
      </c>
      <c r="F412" t="n">
        <v>0.0492379835873388</v>
      </c>
      <c r="G412" t="n">
        <v>0.44610997833567</v>
      </c>
      <c r="H412" t="n">
        <v>0.417650392707907</v>
      </c>
      <c r="I412" t="n">
        <v>75</v>
      </c>
      <c r="J412" t="s">
        <v>271</v>
      </c>
      <c r="K412" t="s">
        <v>1185</v>
      </c>
    </row>
    <row r="413">
      <c r="A413" t="s">
        <v>1186</v>
      </c>
      <c r="B413" t="s">
        <v>1186</v>
      </c>
      <c r="C413" t="n">
        <v>16</v>
      </c>
      <c r="D413" t="n">
        <v>-0.648633423271071</v>
      </c>
      <c r="E413" t="n">
        <v>-1.41138807225621</v>
      </c>
      <c r="F413" t="n">
        <v>0.0492341356673961</v>
      </c>
      <c r="G413" t="n">
        <v>0.44610997833567</v>
      </c>
      <c r="H413" t="n">
        <v>0.417650392707907</v>
      </c>
      <c r="I413" t="n">
        <v>333</v>
      </c>
      <c r="J413" t="s">
        <v>1187</v>
      </c>
      <c r="K413" t="s">
        <v>1188</v>
      </c>
    </row>
    <row r="414">
      <c r="A414" t="s">
        <v>1189</v>
      </c>
      <c r="B414" t="s">
        <v>1189</v>
      </c>
      <c r="C414" t="n">
        <v>15</v>
      </c>
      <c r="D414" t="n">
        <v>-0.650195271221524</v>
      </c>
      <c r="E414" t="n">
        <v>-1.40043260339995</v>
      </c>
      <c r="F414" t="n">
        <v>0.0493421052631579</v>
      </c>
      <c r="G414" t="n">
        <v>0.44610997833567</v>
      </c>
      <c r="H414" t="n">
        <v>0.417650392707907</v>
      </c>
      <c r="I414" t="n">
        <v>139</v>
      </c>
      <c r="J414" t="s">
        <v>1190</v>
      </c>
      <c r="K414" t="s">
        <v>1191</v>
      </c>
    </row>
    <row r="415">
      <c r="A415" t="s">
        <v>1192</v>
      </c>
      <c r="B415" t="s">
        <v>1192</v>
      </c>
      <c r="C415" t="n">
        <v>13</v>
      </c>
      <c r="D415" t="n">
        <v>-0.680879090670668</v>
      </c>
      <c r="E415" t="n">
        <v>-1.43126556474875</v>
      </c>
      <c r="F415" t="n">
        <v>0.050561797752809</v>
      </c>
      <c r="G415" t="n">
        <v>0.447388039831727</v>
      </c>
      <c r="H415" t="n">
        <v>0.418846920272084</v>
      </c>
      <c r="I415" t="n">
        <v>161</v>
      </c>
      <c r="J415" t="s">
        <v>1193</v>
      </c>
      <c r="K415" t="s">
        <v>1194</v>
      </c>
    </row>
    <row r="416">
      <c r="A416" t="s">
        <v>1195</v>
      </c>
      <c r="B416" t="s">
        <v>1195</v>
      </c>
      <c r="C416" t="n">
        <v>13</v>
      </c>
      <c r="D416" t="n">
        <v>-0.68047371055019</v>
      </c>
      <c r="E416" t="n">
        <v>-1.4304134213726</v>
      </c>
      <c r="F416" t="n">
        <v>0.050561797752809</v>
      </c>
      <c r="G416" t="n">
        <v>0.447388039831727</v>
      </c>
      <c r="H416" t="n">
        <v>0.418846920272084</v>
      </c>
      <c r="I416" t="n">
        <v>261</v>
      </c>
      <c r="J416" t="s">
        <v>1196</v>
      </c>
      <c r="K416" t="s">
        <v>1197</v>
      </c>
    </row>
    <row r="417">
      <c r="A417" t="s">
        <v>1198</v>
      </c>
      <c r="B417" t="s">
        <v>1198</v>
      </c>
      <c r="C417" t="n">
        <v>13</v>
      </c>
      <c r="D417" t="n">
        <v>-0.679637889856048</v>
      </c>
      <c r="E417" t="n">
        <v>-1.4286564554234</v>
      </c>
      <c r="F417" t="n">
        <v>0.050561797752809</v>
      </c>
      <c r="G417" t="n">
        <v>0.447388039831727</v>
      </c>
      <c r="H417" t="n">
        <v>0.418846920272084</v>
      </c>
      <c r="I417" t="n">
        <v>168</v>
      </c>
      <c r="J417" t="s">
        <v>341</v>
      </c>
      <c r="K417" t="s">
        <v>1199</v>
      </c>
    </row>
    <row r="418">
      <c r="A418" t="s">
        <v>1200</v>
      </c>
      <c r="B418" t="s">
        <v>1200</v>
      </c>
      <c r="C418" t="n">
        <v>10</v>
      </c>
      <c r="D418" t="n">
        <v>-0.712012746811795</v>
      </c>
      <c r="E418" t="n">
        <v>-1.41475646668029</v>
      </c>
      <c r="F418" t="n">
        <v>0.0504103165298945</v>
      </c>
      <c r="G418" t="n">
        <v>0.447388039831727</v>
      </c>
      <c r="H418" t="n">
        <v>0.418846920272084</v>
      </c>
      <c r="I418" t="n">
        <v>107</v>
      </c>
      <c r="J418" t="s">
        <v>1201</v>
      </c>
      <c r="K418" t="s">
        <v>1202</v>
      </c>
    </row>
    <row r="419">
      <c r="A419" t="s">
        <v>1203</v>
      </c>
      <c r="B419" t="s">
        <v>1203</v>
      </c>
      <c r="C419" t="n">
        <v>16</v>
      </c>
      <c r="D419" t="n">
        <v>-0.644797366130071</v>
      </c>
      <c r="E419" t="n">
        <v>-1.4030410381703</v>
      </c>
      <c r="F419" t="n">
        <v>0.050328227571116</v>
      </c>
      <c r="G419" t="n">
        <v>0.447388039831727</v>
      </c>
      <c r="H419" t="n">
        <v>0.418846920272084</v>
      </c>
      <c r="I419" t="n">
        <v>107</v>
      </c>
      <c r="J419" t="s">
        <v>1204</v>
      </c>
      <c r="K419" t="s">
        <v>1205</v>
      </c>
    </row>
    <row r="420">
      <c r="A420" t="s">
        <v>1206</v>
      </c>
      <c r="B420" t="s">
        <v>1206</v>
      </c>
      <c r="C420" t="n">
        <v>51</v>
      </c>
      <c r="D420" t="n">
        <v>-0.531040469765948</v>
      </c>
      <c r="E420" t="n">
        <v>-1.29807215304219</v>
      </c>
      <c r="F420" t="n">
        <v>0.0503018108651912</v>
      </c>
      <c r="G420" t="n">
        <v>0.447388039831727</v>
      </c>
      <c r="H420" t="n">
        <v>0.418846920272084</v>
      </c>
      <c r="I420" t="n">
        <v>155</v>
      </c>
      <c r="J420" t="s">
        <v>1207</v>
      </c>
      <c r="K420" t="s">
        <v>1208</v>
      </c>
    </row>
    <row r="421">
      <c r="A421" t="s">
        <v>1209</v>
      </c>
      <c r="B421" t="s">
        <v>1209</v>
      </c>
      <c r="C421" t="n">
        <v>61</v>
      </c>
      <c r="D421" t="n">
        <v>-0.51833496859196</v>
      </c>
      <c r="E421" t="n">
        <v>-1.27951931413707</v>
      </c>
      <c r="F421" t="n">
        <v>0.0502008032128514</v>
      </c>
      <c r="G421" t="n">
        <v>0.447388039831727</v>
      </c>
      <c r="H421" t="n">
        <v>0.418846920272084</v>
      </c>
      <c r="I421" t="n">
        <v>117</v>
      </c>
      <c r="J421" t="s">
        <v>1210</v>
      </c>
      <c r="K421" t="s">
        <v>1211</v>
      </c>
    </row>
    <row r="422">
      <c r="A422" t="s">
        <v>1212</v>
      </c>
      <c r="B422" t="s">
        <v>1212</v>
      </c>
      <c r="C422" t="n">
        <v>68</v>
      </c>
      <c r="D422" t="n">
        <v>-0.507231944704365</v>
      </c>
      <c r="E422" t="n">
        <v>-1.26072375065725</v>
      </c>
      <c r="F422" t="n">
        <v>0.0501002004008016</v>
      </c>
      <c r="G422" t="n">
        <v>0.447388039831727</v>
      </c>
      <c r="H422" t="n">
        <v>0.418846920272084</v>
      </c>
      <c r="I422" t="n">
        <v>154</v>
      </c>
      <c r="J422" t="s">
        <v>1213</v>
      </c>
      <c r="K422" t="s">
        <v>1214</v>
      </c>
    </row>
    <row r="423">
      <c r="A423" t="s">
        <v>1215</v>
      </c>
      <c r="B423" t="s">
        <v>1215</v>
      </c>
      <c r="C423" t="n">
        <v>68</v>
      </c>
      <c r="D423" t="n">
        <v>-0.506269383571477</v>
      </c>
      <c r="E423" t="n">
        <v>-1.25833130732957</v>
      </c>
      <c r="F423" t="n">
        <v>0.0501002004008016</v>
      </c>
      <c r="G423" t="n">
        <v>0.447388039831727</v>
      </c>
      <c r="H423" t="n">
        <v>0.418846920272084</v>
      </c>
      <c r="I423" t="n">
        <v>168</v>
      </c>
      <c r="J423" t="s">
        <v>65</v>
      </c>
      <c r="K423" t="s">
        <v>1216</v>
      </c>
    </row>
    <row r="424">
      <c r="A424" t="s">
        <v>1217</v>
      </c>
      <c r="B424" t="s">
        <v>1217</v>
      </c>
      <c r="C424" t="n">
        <v>79</v>
      </c>
      <c r="D424" t="n">
        <v>-0.502390218822816</v>
      </c>
      <c r="E424" t="n">
        <v>-1.26022145434385</v>
      </c>
      <c r="F424" t="n">
        <v>0.0510510510510511</v>
      </c>
      <c r="G424" t="n">
        <v>0.449586378831662</v>
      </c>
      <c r="H424" t="n">
        <v>0.420905016237688</v>
      </c>
      <c r="I424" t="n">
        <v>320</v>
      </c>
      <c r="J424" t="s">
        <v>1218</v>
      </c>
      <c r="K424" t="s">
        <v>1219</v>
      </c>
    </row>
    <row r="425">
      <c r="A425" t="s">
        <v>1220</v>
      </c>
      <c r="B425" t="s">
        <v>1220</v>
      </c>
      <c r="C425" t="n">
        <v>164</v>
      </c>
      <c r="D425" t="n">
        <v>-0.465703800902046</v>
      </c>
      <c r="E425" t="n">
        <v>-1.18702453819383</v>
      </c>
      <c r="F425" t="n">
        <v>0.050949050949051</v>
      </c>
      <c r="G425" t="n">
        <v>0.449586378831662</v>
      </c>
      <c r="H425" t="n">
        <v>0.420905016237688</v>
      </c>
      <c r="I425" t="n">
        <v>298</v>
      </c>
      <c r="J425" t="s">
        <v>1221</v>
      </c>
      <c r="K425" t="s">
        <v>1222</v>
      </c>
    </row>
    <row r="426">
      <c r="A426" t="s">
        <v>1223</v>
      </c>
      <c r="B426" t="s">
        <v>1223</v>
      </c>
      <c r="C426" t="n">
        <v>18</v>
      </c>
      <c r="D426" t="n">
        <v>-0.626486482704426</v>
      </c>
      <c r="E426" t="n">
        <v>-1.38930573643215</v>
      </c>
      <c r="F426" t="n">
        <v>0.0516684607104413</v>
      </c>
      <c r="G426" t="n">
        <v>0.450771103487822</v>
      </c>
      <c r="H426" t="n">
        <v>0.422014161385577</v>
      </c>
      <c r="I426" t="n">
        <v>138</v>
      </c>
      <c r="J426" t="s">
        <v>1224</v>
      </c>
      <c r="K426" t="s">
        <v>1225</v>
      </c>
    </row>
    <row r="427">
      <c r="A427" t="s">
        <v>1226</v>
      </c>
      <c r="B427" t="s">
        <v>1226</v>
      </c>
      <c r="C427" t="n">
        <v>18</v>
      </c>
      <c r="D427" t="n">
        <v>-0.626133177248376</v>
      </c>
      <c r="E427" t="n">
        <v>-1.38852224100112</v>
      </c>
      <c r="F427" t="n">
        <v>0.0516684607104413</v>
      </c>
      <c r="G427" t="n">
        <v>0.450771103487822</v>
      </c>
      <c r="H427" t="n">
        <v>0.422014161385577</v>
      </c>
      <c r="I427" t="n">
        <v>252</v>
      </c>
      <c r="J427" t="s">
        <v>1227</v>
      </c>
      <c r="K427" t="s">
        <v>1228</v>
      </c>
    </row>
    <row r="428">
      <c r="A428" t="s">
        <v>1229</v>
      </c>
      <c r="B428" t="s">
        <v>1229</v>
      </c>
      <c r="C428" t="n">
        <v>29</v>
      </c>
      <c r="D428" t="n">
        <v>-0.581488635252885</v>
      </c>
      <c r="E428" t="n">
        <v>-1.36188043007444</v>
      </c>
      <c r="F428" t="n">
        <v>0.0515463917525773</v>
      </c>
      <c r="G428" t="n">
        <v>0.450771103487822</v>
      </c>
      <c r="H428" t="n">
        <v>0.422014161385577</v>
      </c>
      <c r="I428" t="n">
        <v>153</v>
      </c>
      <c r="J428" t="s">
        <v>1230</v>
      </c>
      <c r="K428" t="s">
        <v>1231</v>
      </c>
    </row>
    <row r="429">
      <c r="A429" t="s">
        <v>1232</v>
      </c>
      <c r="B429" t="s">
        <v>1232</v>
      </c>
      <c r="C429" t="n">
        <v>44</v>
      </c>
      <c r="D429" t="n">
        <v>-0.54020973314485</v>
      </c>
      <c r="E429" t="n">
        <v>-1.30579793296736</v>
      </c>
      <c r="F429" t="n">
        <v>0.0514112903225806</v>
      </c>
      <c r="G429" t="n">
        <v>0.450771103487822</v>
      </c>
      <c r="H429" t="n">
        <v>0.422014161385577</v>
      </c>
      <c r="I429" t="n">
        <v>186</v>
      </c>
      <c r="J429" t="s">
        <v>1233</v>
      </c>
      <c r="K429" t="s">
        <v>1234</v>
      </c>
    </row>
    <row r="430">
      <c r="A430" t="s">
        <v>1235</v>
      </c>
      <c r="B430" t="s">
        <v>1235</v>
      </c>
      <c r="C430" t="n">
        <v>11</v>
      </c>
      <c r="D430" t="n">
        <v>-0.700749527598224</v>
      </c>
      <c r="E430" t="n">
        <v>-1.42245081707342</v>
      </c>
      <c r="F430" t="n">
        <v>0.0519630484988453</v>
      </c>
      <c r="G430" t="n">
        <v>0.452284436118154</v>
      </c>
      <c r="H430" t="n">
        <v>0.42343095096225</v>
      </c>
      <c r="I430" t="n">
        <v>161</v>
      </c>
      <c r="J430" t="s">
        <v>1236</v>
      </c>
      <c r="K430" t="s">
        <v>621</v>
      </c>
    </row>
    <row r="431">
      <c r="A431" t="s">
        <v>1237</v>
      </c>
      <c r="B431" t="s">
        <v>1237</v>
      </c>
      <c r="C431" t="n">
        <v>20</v>
      </c>
      <c r="D431" t="n">
        <v>-0.613936301620767</v>
      </c>
      <c r="E431" t="n">
        <v>-1.37817806210784</v>
      </c>
      <c r="F431" t="n">
        <v>0.0524064171122995</v>
      </c>
      <c r="G431" t="n">
        <v>0.455056364105088</v>
      </c>
      <c r="H431" t="n">
        <v>0.426026043805993</v>
      </c>
      <c r="I431" t="n">
        <v>138</v>
      </c>
      <c r="J431" t="s">
        <v>1238</v>
      </c>
      <c r="K431" t="s">
        <v>1225</v>
      </c>
    </row>
    <row r="432">
      <c r="A432" t="s">
        <v>1239</v>
      </c>
      <c r="B432" t="s">
        <v>1239</v>
      </c>
      <c r="C432" t="n">
        <v>47</v>
      </c>
      <c r="D432" t="n">
        <v>-0.53356804336982</v>
      </c>
      <c r="E432" t="n">
        <v>-1.29571314724245</v>
      </c>
      <c r="F432" t="n">
        <v>0.0525252525252525</v>
      </c>
      <c r="G432" t="n">
        <v>0.455056364105088</v>
      </c>
      <c r="H432" t="n">
        <v>0.426026043805993</v>
      </c>
      <c r="I432" t="n">
        <v>163</v>
      </c>
      <c r="J432" t="s">
        <v>1240</v>
      </c>
      <c r="K432" t="s">
        <v>1241</v>
      </c>
    </row>
    <row r="433">
      <c r="A433" t="s">
        <v>1242</v>
      </c>
      <c r="B433" t="s">
        <v>1242</v>
      </c>
      <c r="C433" t="n">
        <v>33</v>
      </c>
      <c r="D433" t="n">
        <v>-0.566895153429188</v>
      </c>
      <c r="E433" t="n">
        <v>-1.34460860715195</v>
      </c>
      <c r="F433" t="n">
        <v>0.0530071355759429</v>
      </c>
      <c r="G433" t="n">
        <v>0.457110032888154</v>
      </c>
      <c r="H433" t="n">
        <v>0.427948698791069</v>
      </c>
      <c r="I433" t="n">
        <v>288</v>
      </c>
      <c r="J433" t="s">
        <v>1243</v>
      </c>
      <c r="K433" t="s">
        <v>1244</v>
      </c>
    </row>
    <row r="434">
      <c r="A434" t="s">
        <v>1245</v>
      </c>
      <c r="B434" t="s">
        <v>1245</v>
      </c>
      <c r="C434" t="n">
        <v>172</v>
      </c>
      <c r="D434" t="n">
        <v>-0.457835360602514</v>
      </c>
      <c r="E434" t="n">
        <v>-1.16824584444712</v>
      </c>
      <c r="F434" t="n">
        <v>0.0529470529470529</v>
      </c>
      <c r="G434" t="n">
        <v>0.457110032888154</v>
      </c>
      <c r="H434" t="n">
        <v>0.427948698791069</v>
      </c>
      <c r="I434" t="n">
        <v>289</v>
      </c>
      <c r="J434" t="s">
        <v>1246</v>
      </c>
      <c r="K434" t="s">
        <v>1247</v>
      </c>
    </row>
    <row r="435">
      <c r="A435" t="s">
        <v>1248</v>
      </c>
      <c r="B435" t="s">
        <v>1248</v>
      </c>
      <c r="C435" t="n">
        <v>13</v>
      </c>
      <c r="D435" t="n">
        <v>-0.674488059196046</v>
      </c>
      <c r="E435" t="n">
        <v>-1.41783107483977</v>
      </c>
      <c r="F435" t="n">
        <v>0.0539325842696629</v>
      </c>
      <c r="G435" t="n">
        <v>0.458848668415867</v>
      </c>
      <c r="H435" t="n">
        <v>0.429576418067007</v>
      </c>
      <c r="I435" t="n">
        <v>153</v>
      </c>
      <c r="J435" t="s">
        <v>436</v>
      </c>
      <c r="K435" t="s">
        <v>1249</v>
      </c>
    </row>
    <row r="436">
      <c r="A436" t="s">
        <v>1250</v>
      </c>
      <c r="B436" t="s">
        <v>1250</v>
      </c>
      <c r="C436" t="n">
        <v>10</v>
      </c>
      <c r="D436" t="n">
        <v>-0.710694169082486</v>
      </c>
      <c r="E436" t="n">
        <v>-1.4121364765499</v>
      </c>
      <c r="F436" t="n">
        <v>0.0539273153575615</v>
      </c>
      <c r="G436" t="n">
        <v>0.458848668415867</v>
      </c>
      <c r="H436" t="n">
        <v>0.429576418067007</v>
      </c>
      <c r="I436" t="n">
        <v>294</v>
      </c>
      <c r="J436" t="s">
        <v>1251</v>
      </c>
      <c r="K436" t="s">
        <v>1252</v>
      </c>
    </row>
    <row r="437">
      <c r="A437" t="s">
        <v>1253</v>
      </c>
      <c r="B437" t="s">
        <v>1253</v>
      </c>
      <c r="C437" t="n">
        <v>10</v>
      </c>
      <c r="D437" t="n">
        <v>-0.710297404043093</v>
      </c>
      <c r="E437" t="n">
        <v>-1.41134811158347</v>
      </c>
      <c r="F437" t="n">
        <v>0.0539273153575615</v>
      </c>
      <c r="G437" t="n">
        <v>0.458848668415867</v>
      </c>
      <c r="H437" t="n">
        <v>0.429576418067007</v>
      </c>
      <c r="I437" t="n">
        <v>164</v>
      </c>
      <c r="J437" t="s">
        <v>1254</v>
      </c>
      <c r="K437" t="s">
        <v>1255</v>
      </c>
    </row>
    <row r="438">
      <c r="A438" t="s">
        <v>1256</v>
      </c>
      <c r="B438" t="s">
        <v>1256</v>
      </c>
      <c r="C438" t="n">
        <v>20</v>
      </c>
      <c r="D438" t="n">
        <v>-0.613701162042682</v>
      </c>
      <c r="E438" t="n">
        <v>-1.37765021547751</v>
      </c>
      <c r="F438" t="n">
        <v>0.053475935828877</v>
      </c>
      <c r="G438" t="n">
        <v>0.458848668415867</v>
      </c>
      <c r="H438" t="n">
        <v>0.429576418067007</v>
      </c>
      <c r="I438" t="n">
        <v>260</v>
      </c>
      <c r="J438" t="s">
        <v>1257</v>
      </c>
      <c r="K438" t="s">
        <v>1258</v>
      </c>
    </row>
    <row r="439">
      <c r="A439" t="s">
        <v>1259</v>
      </c>
      <c r="B439" t="s">
        <v>1259</v>
      </c>
      <c r="C439" t="n">
        <v>49</v>
      </c>
      <c r="D439" t="n">
        <v>-0.529357329881464</v>
      </c>
      <c r="E439" t="n">
        <v>-1.28884494492954</v>
      </c>
      <c r="F439" t="n">
        <v>0.053481331987891</v>
      </c>
      <c r="G439" t="n">
        <v>0.458848668415867</v>
      </c>
      <c r="H439" t="n">
        <v>0.429576418067007</v>
      </c>
      <c r="I439" t="n">
        <v>140</v>
      </c>
      <c r="J439" t="s">
        <v>809</v>
      </c>
      <c r="K439" t="s">
        <v>1260</v>
      </c>
    </row>
    <row r="440">
      <c r="A440" t="s">
        <v>1261</v>
      </c>
      <c r="B440" t="s">
        <v>1261</v>
      </c>
      <c r="C440" t="n">
        <v>186</v>
      </c>
      <c r="D440" t="n">
        <v>-0.45932969118124</v>
      </c>
      <c r="E440" t="n">
        <v>-1.17537562545334</v>
      </c>
      <c r="F440" t="n">
        <v>0.0539460539460539</v>
      </c>
      <c r="G440" t="n">
        <v>0.458848668415867</v>
      </c>
      <c r="H440" t="n">
        <v>0.429576418067007</v>
      </c>
      <c r="I440" t="n">
        <v>308</v>
      </c>
      <c r="J440" t="s">
        <v>1262</v>
      </c>
      <c r="K440" t="s">
        <v>1263</v>
      </c>
    </row>
    <row r="441">
      <c r="A441" t="s">
        <v>1264</v>
      </c>
      <c r="B441" t="s">
        <v>1264</v>
      </c>
      <c r="C441" t="n">
        <v>14</v>
      </c>
      <c r="D441" t="n">
        <v>-0.65606923121634</v>
      </c>
      <c r="E441" t="n">
        <v>-1.39479210539284</v>
      </c>
      <c r="F441" t="n">
        <v>0.0544444444444444</v>
      </c>
      <c r="G441" t="n">
        <v>0.462035353535354</v>
      </c>
      <c r="H441" t="n">
        <v>0.43255980861244</v>
      </c>
      <c r="I441" t="n">
        <v>123</v>
      </c>
      <c r="J441" t="s">
        <v>1265</v>
      </c>
      <c r="K441" t="s">
        <v>1266</v>
      </c>
    </row>
    <row r="442">
      <c r="A442" t="s">
        <v>1267</v>
      </c>
      <c r="B442" t="s">
        <v>1267</v>
      </c>
      <c r="C442" t="n">
        <v>12</v>
      </c>
      <c r="D442" t="n">
        <v>-0.681919315554013</v>
      </c>
      <c r="E442" t="n">
        <v>-1.4059811780031</v>
      </c>
      <c r="F442" t="n">
        <v>0.055045871559633</v>
      </c>
      <c r="G442" t="n">
        <v>0.462341767983456</v>
      </c>
      <c r="H442" t="n">
        <v>0.432846675351128</v>
      </c>
      <c r="I442" t="n">
        <v>124</v>
      </c>
      <c r="J442" t="s">
        <v>1268</v>
      </c>
      <c r="K442" t="s">
        <v>1269</v>
      </c>
    </row>
    <row r="443">
      <c r="A443" t="s">
        <v>1270</v>
      </c>
      <c r="B443" t="s">
        <v>1270</v>
      </c>
      <c r="C443" t="n">
        <v>12</v>
      </c>
      <c r="D443" t="n">
        <v>-0.680875478934015</v>
      </c>
      <c r="E443" t="n">
        <v>-1.40382899576225</v>
      </c>
      <c r="F443" t="n">
        <v>0.055045871559633</v>
      </c>
      <c r="G443" t="n">
        <v>0.462341767983456</v>
      </c>
      <c r="H443" t="n">
        <v>0.432846675351128</v>
      </c>
      <c r="I443" t="n">
        <v>114</v>
      </c>
      <c r="J443" t="s">
        <v>1271</v>
      </c>
      <c r="K443" t="s">
        <v>1272</v>
      </c>
    </row>
    <row r="444">
      <c r="A444" t="s">
        <v>1273</v>
      </c>
      <c r="B444" t="s">
        <v>1273</v>
      </c>
      <c r="C444" t="n">
        <v>10</v>
      </c>
      <c r="D444" t="n">
        <v>-0.705284338812388</v>
      </c>
      <c r="E444" t="n">
        <v>-1.4013872415221</v>
      </c>
      <c r="F444" t="n">
        <v>0.0550996483001172</v>
      </c>
      <c r="G444" t="n">
        <v>0.462341767983456</v>
      </c>
      <c r="H444" t="n">
        <v>0.432846675351128</v>
      </c>
      <c r="I444" t="n">
        <v>100</v>
      </c>
      <c r="J444" t="s">
        <v>1274</v>
      </c>
      <c r="K444" t="s">
        <v>1275</v>
      </c>
    </row>
    <row r="445">
      <c r="A445" t="s">
        <v>1276</v>
      </c>
      <c r="B445" t="s">
        <v>1276</v>
      </c>
      <c r="C445" t="n">
        <v>29</v>
      </c>
      <c r="D445" t="n">
        <v>-0.58014669059653</v>
      </c>
      <c r="E445" t="n">
        <v>-1.35873751711804</v>
      </c>
      <c r="F445" t="n">
        <v>0.054639175257732</v>
      </c>
      <c r="G445" t="n">
        <v>0.462341767983456</v>
      </c>
      <c r="H445" t="n">
        <v>0.432846675351128</v>
      </c>
      <c r="I445" t="n">
        <v>288</v>
      </c>
      <c r="J445" t="s">
        <v>1277</v>
      </c>
      <c r="K445" t="s">
        <v>1278</v>
      </c>
    </row>
    <row r="446">
      <c r="A446" t="s">
        <v>1279</v>
      </c>
      <c r="B446" t="s">
        <v>1279</v>
      </c>
      <c r="C446" t="n">
        <v>35</v>
      </c>
      <c r="D446" t="n">
        <v>-0.561609493226156</v>
      </c>
      <c r="E446" t="n">
        <v>-1.33681496262683</v>
      </c>
      <c r="F446" t="n">
        <v>0.055045871559633</v>
      </c>
      <c r="G446" t="n">
        <v>0.462341767983456</v>
      </c>
      <c r="H446" t="n">
        <v>0.432846675351128</v>
      </c>
      <c r="I446" t="n">
        <v>314</v>
      </c>
      <c r="J446" t="s">
        <v>1280</v>
      </c>
      <c r="K446" t="s">
        <v>1281</v>
      </c>
    </row>
    <row r="447">
      <c r="A447" t="s">
        <v>1282</v>
      </c>
      <c r="B447" t="s">
        <v>1282</v>
      </c>
      <c r="C447" t="n">
        <v>17</v>
      </c>
      <c r="D447" t="n">
        <v>-0.628386402647664</v>
      </c>
      <c r="E447" t="n">
        <v>-1.37983275858092</v>
      </c>
      <c r="F447" t="n">
        <v>0.0554951033732318</v>
      </c>
      <c r="G447" t="n">
        <v>0.464615955147192</v>
      </c>
      <c r="H447" t="n">
        <v>0.434975780746997</v>
      </c>
      <c r="I447" t="n">
        <v>142</v>
      </c>
      <c r="J447" t="s">
        <v>1283</v>
      </c>
      <c r="K447" t="s">
        <v>1284</v>
      </c>
    </row>
    <row r="448">
      <c r="A448" t="s">
        <v>1285</v>
      </c>
      <c r="B448" t="s">
        <v>1285</v>
      </c>
      <c r="C448" t="n">
        <v>90</v>
      </c>
      <c r="D448" t="n">
        <v>-0.490605669391678</v>
      </c>
      <c r="E448" t="n">
        <v>-1.23362057129781</v>
      </c>
      <c r="F448" t="n">
        <v>0.056</v>
      </c>
      <c r="G448" t="n">
        <v>0.46779418344519</v>
      </c>
      <c r="H448" t="n">
        <v>0.437951253973861</v>
      </c>
      <c r="I448" t="n">
        <v>335</v>
      </c>
      <c r="J448" t="s">
        <v>486</v>
      </c>
      <c r="K448" t="s">
        <v>1286</v>
      </c>
    </row>
    <row r="449">
      <c r="A449" t="s">
        <v>1287</v>
      </c>
      <c r="B449" t="s">
        <v>1287</v>
      </c>
      <c r="C449" t="n">
        <v>10</v>
      </c>
      <c r="D449" t="n">
        <v>-0.704389934554118</v>
      </c>
      <c r="E449" t="n">
        <v>-1.39961007641673</v>
      </c>
      <c r="F449" t="n">
        <v>0.0562719812426729</v>
      </c>
      <c r="G449" t="n">
        <v>0.4690169150896</v>
      </c>
      <c r="H449" t="n">
        <v>0.439095981454222</v>
      </c>
      <c r="I449" t="n">
        <v>290</v>
      </c>
      <c r="J449" t="s">
        <v>1288</v>
      </c>
      <c r="K449" t="s">
        <v>1289</v>
      </c>
    </row>
    <row r="450">
      <c r="A450" t="s">
        <v>1290</v>
      </c>
      <c r="B450" t="s">
        <v>1290</v>
      </c>
      <c r="C450" t="n">
        <v>11</v>
      </c>
      <c r="D450" t="n">
        <v>-0.696946965785512</v>
      </c>
      <c r="E450" t="n">
        <v>-1.41473200037154</v>
      </c>
      <c r="F450" t="n">
        <v>0.0565819861431871</v>
      </c>
      <c r="G450" t="n">
        <v>0.470207407407407</v>
      </c>
      <c r="H450" t="n">
        <v>0.44021052631579</v>
      </c>
      <c r="I450" t="n">
        <v>77</v>
      </c>
      <c r="J450" t="s">
        <v>402</v>
      </c>
      <c r="K450" t="s">
        <v>1291</v>
      </c>
    </row>
    <row r="451">
      <c r="A451" t="s">
        <v>1292</v>
      </c>
      <c r="B451" t="s">
        <v>1292</v>
      </c>
      <c r="C451" t="n">
        <v>14</v>
      </c>
      <c r="D451" t="n">
        <v>-0.65377942008578</v>
      </c>
      <c r="E451" t="n">
        <v>-1.38992400560126</v>
      </c>
      <c r="F451" t="n">
        <v>0.0566666666666667</v>
      </c>
      <c r="G451" t="n">
        <v>0.470207407407407</v>
      </c>
      <c r="H451" t="n">
        <v>0.44021052631579</v>
      </c>
      <c r="I451" t="n">
        <v>323</v>
      </c>
      <c r="J451" t="s">
        <v>1293</v>
      </c>
      <c r="K451" t="s">
        <v>1294</v>
      </c>
    </row>
    <row r="452">
      <c r="A452" t="s">
        <v>1295</v>
      </c>
      <c r="B452" t="s">
        <v>1295</v>
      </c>
      <c r="C452" t="n">
        <v>13</v>
      </c>
      <c r="D452" t="n">
        <v>-0.666899818452729</v>
      </c>
      <c r="E452" t="n">
        <v>-1.40187994956401</v>
      </c>
      <c r="F452" t="n">
        <v>0.0573033707865169</v>
      </c>
      <c r="G452" t="n">
        <v>0.472460504774545</v>
      </c>
      <c r="H452" t="n">
        <v>0.442319887338614</v>
      </c>
      <c r="I452" t="n">
        <v>129</v>
      </c>
      <c r="J452" t="s">
        <v>1296</v>
      </c>
      <c r="K452" t="s">
        <v>1297</v>
      </c>
    </row>
    <row r="453">
      <c r="A453" t="s">
        <v>1298</v>
      </c>
      <c r="B453" t="s">
        <v>1298</v>
      </c>
      <c r="C453" t="n">
        <v>12</v>
      </c>
      <c r="D453" t="n">
        <v>-0.679693389069199</v>
      </c>
      <c r="E453" t="n">
        <v>-1.40139176299478</v>
      </c>
      <c r="F453" t="n">
        <v>0.0573394495412844</v>
      </c>
      <c r="G453" t="n">
        <v>0.472460504774545</v>
      </c>
      <c r="H453" t="n">
        <v>0.442319887338614</v>
      </c>
      <c r="I453" t="n">
        <v>28</v>
      </c>
      <c r="J453" t="s">
        <v>1299</v>
      </c>
      <c r="K453" t="s">
        <v>1300</v>
      </c>
    </row>
    <row r="454">
      <c r="A454" t="s">
        <v>1301</v>
      </c>
      <c r="B454" t="s">
        <v>1301</v>
      </c>
      <c r="C454" t="n">
        <v>10</v>
      </c>
      <c r="D454" t="n">
        <v>-0.704141170454425</v>
      </c>
      <c r="E454" t="n">
        <v>-1.39911578664412</v>
      </c>
      <c r="F454" t="n">
        <v>0.0574443141852286</v>
      </c>
      <c r="G454" t="n">
        <v>0.472460504774545</v>
      </c>
      <c r="H454" t="n">
        <v>0.442319887338614</v>
      </c>
      <c r="I454" t="n">
        <v>77</v>
      </c>
      <c r="J454" t="s">
        <v>1302</v>
      </c>
      <c r="K454" t="s">
        <v>1303</v>
      </c>
    </row>
    <row r="455">
      <c r="A455" t="s">
        <v>1304</v>
      </c>
      <c r="B455" t="s">
        <v>1304</v>
      </c>
      <c r="C455" t="n">
        <v>36</v>
      </c>
      <c r="D455" t="n">
        <v>-0.551592998698233</v>
      </c>
      <c r="E455" t="n">
        <v>-1.31458934569103</v>
      </c>
      <c r="F455" t="n">
        <v>0.0571428571428571</v>
      </c>
      <c r="G455" t="n">
        <v>0.472460504774545</v>
      </c>
      <c r="H455" t="n">
        <v>0.442319887338614</v>
      </c>
      <c r="I455" t="n">
        <v>186</v>
      </c>
      <c r="J455" t="s">
        <v>906</v>
      </c>
      <c r="K455" t="s">
        <v>1305</v>
      </c>
    </row>
    <row r="456">
      <c r="A456" t="s">
        <v>1306</v>
      </c>
      <c r="B456" t="s">
        <v>1306</v>
      </c>
      <c r="C456" t="n">
        <v>14</v>
      </c>
      <c r="D456" t="n">
        <v>-0.653160135947992</v>
      </c>
      <c r="E456" t="n">
        <v>-1.38860741798324</v>
      </c>
      <c r="F456" t="n">
        <v>0.0577777777777778</v>
      </c>
      <c r="G456" t="n">
        <v>0.473118908382066</v>
      </c>
      <c r="H456" t="n">
        <v>0.442936288088643</v>
      </c>
      <c r="I456" t="n">
        <v>252</v>
      </c>
      <c r="J456" t="s">
        <v>1307</v>
      </c>
      <c r="K456" t="s">
        <v>1308</v>
      </c>
    </row>
    <row r="457">
      <c r="A457" t="s">
        <v>1309</v>
      </c>
      <c r="B457" t="s">
        <v>1309</v>
      </c>
      <c r="C457" t="n">
        <v>24</v>
      </c>
      <c r="D457" t="n">
        <v>-0.589194593888921</v>
      </c>
      <c r="E457" t="n">
        <v>-1.35176955685201</v>
      </c>
      <c r="F457" t="n">
        <v>0.0577124868835257</v>
      </c>
      <c r="G457" t="n">
        <v>0.473118908382066</v>
      </c>
      <c r="H457" t="n">
        <v>0.442936288088643</v>
      </c>
      <c r="I457" t="n">
        <v>184</v>
      </c>
      <c r="J457" t="s">
        <v>1310</v>
      </c>
      <c r="K457" t="s">
        <v>1311</v>
      </c>
    </row>
    <row r="458">
      <c r="A458" t="s">
        <v>1312</v>
      </c>
      <c r="B458" t="s">
        <v>1312</v>
      </c>
      <c r="C458" t="n">
        <v>28</v>
      </c>
      <c r="D458" t="n">
        <v>-0.583792322438508</v>
      </c>
      <c r="E458" t="n">
        <v>-1.36022537695834</v>
      </c>
      <c r="F458" t="n">
        <v>0.0579710144927536</v>
      </c>
      <c r="G458" t="n">
        <v>0.473662512288713</v>
      </c>
      <c r="H458" t="n">
        <v>0.443445212784602</v>
      </c>
      <c r="I458" t="n">
        <v>321</v>
      </c>
      <c r="J458" t="s">
        <v>1108</v>
      </c>
      <c r="K458" t="s">
        <v>1313</v>
      </c>
    </row>
    <row r="459">
      <c r="A459" t="s">
        <v>1314</v>
      </c>
      <c r="B459" t="s">
        <v>1314</v>
      </c>
      <c r="C459" t="n">
        <v>20</v>
      </c>
      <c r="D459" t="n">
        <v>-0.61002778561129</v>
      </c>
      <c r="E459" t="n">
        <v>-1.36940413718202</v>
      </c>
      <c r="F459" t="n">
        <v>0.0588235294117647</v>
      </c>
      <c r="G459" t="n">
        <v>0.477355456423299</v>
      </c>
      <c r="H459" t="n">
        <v>0.446902565551765</v>
      </c>
      <c r="I459" t="n">
        <v>121</v>
      </c>
      <c r="J459" t="s">
        <v>1315</v>
      </c>
      <c r="K459" t="s">
        <v>1316</v>
      </c>
    </row>
    <row r="460">
      <c r="A460" t="s">
        <v>1317</v>
      </c>
      <c r="B460" t="s">
        <v>1317</v>
      </c>
      <c r="C460" t="n">
        <v>21</v>
      </c>
      <c r="D460" t="n">
        <v>-0.604821132285332</v>
      </c>
      <c r="E460" t="n">
        <v>-1.36634048534159</v>
      </c>
      <c r="F460" t="n">
        <v>0.0587606837606838</v>
      </c>
      <c r="G460" t="n">
        <v>0.477355456423299</v>
      </c>
      <c r="H460" t="n">
        <v>0.446902565551765</v>
      </c>
      <c r="I460" t="n">
        <v>45</v>
      </c>
      <c r="J460" t="s">
        <v>1318</v>
      </c>
      <c r="K460" t="s">
        <v>1319</v>
      </c>
    </row>
    <row r="461">
      <c r="A461" t="s">
        <v>1320</v>
      </c>
      <c r="B461" t="s">
        <v>1320</v>
      </c>
      <c r="C461" t="n">
        <v>28</v>
      </c>
      <c r="D461" t="n">
        <v>-0.582060336460109</v>
      </c>
      <c r="E461" t="n">
        <v>-1.3561898814751</v>
      </c>
      <c r="F461" t="n">
        <v>0.0590062111801242</v>
      </c>
      <c r="G461" t="n">
        <v>0.477355456423299</v>
      </c>
      <c r="H461" t="n">
        <v>0.446902565551765</v>
      </c>
      <c r="I461" t="n">
        <v>288</v>
      </c>
      <c r="J461" t="s">
        <v>1321</v>
      </c>
      <c r="K461" t="s">
        <v>1322</v>
      </c>
    </row>
    <row r="462">
      <c r="A462" t="s">
        <v>1323</v>
      </c>
      <c r="B462" t="s">
        <v>1323</v>
      </c>
      <c r="C462" t="n">
        <v>27</v>
      </c>
      <c r="D462" t="n">
        <v>-0.581422218856314</v>
      </c>
      <c r="E462" t="n">
        <v>-1.35150161519784</v>
      </c>
      <c r="F462" t="n">
        <v>0.059190031152648</v>
      </c>
      <c r="G462" t="n">
        <v>0.477355456423299</v>
      </c>
      <c r="H462" t="n">
        <v>0.446902565551765</v>
      </c>
      <c r="I462" t="n">
        <v>233</v>
      </c>
      <c r="J462" t="s">
        <v>1324</v>
      </c>
      <c r="K462" t="s">
        <v>1325</v>
      </c>
    </row>
    <row r="463">
      <c r="A463" t="s">
        <v>1326</v>
      </c>
      <c r="B463" t="s">
        <v>1326</v>
      </c>
      <c r="C463" t="n">
        <v>24</v>
      </c>
      <c r="D463" t="n">
        <v>-0.588832592227734</v>
      </c>
      <c r="E463" t="n">
        <v>-1.35093902848294</v>
      </c>
      <c r="F463" t="n">
        <v>0.0587618048268625</v>
      </c>
      <c r="G463" t="n">
        <v>0.477355456423299</v>
      </c>
      <c r="H463" t="n">
        <v>0.446902565551765</v>
      </c>
      <c r="I463" t="n">
        <v>278</v>
      </c>
      <c r="J463" t="s">
        <v>1327</v>
      </c>
      <c r="K463" t="s">
        <v>1328</v>
      </c>
    </row>
    <row r="464">
      <c r="A464" t="s">
        <v>1329</v>
      </c>
      <c r="B464" t="s">
        <v>1329</v>
      </c>
      <c r="C464" t="n">
        <v>73</v>
      </c>
      <c r="D464" t="n">
        <v>-0.50365794747348</v>
      </c>
      <c r="E464" t="n">
        <v>-1.2558895314228</v>
      </c>
      <c r="F464" t="n">
        <v>0.0591775325977934</v>
      </c>
      <c r="G464" t="n">
        <v>0.477355456423299</v>
      </c>
      <c r="H464" t="n">
        <v>0.446902565551765</v>
      </c>
      <c r="I464" t="n">
        <v>221</v>
      </c>
      <c r="J464" t="s">
        <v>1330</v>
      </c>
      <c r="K464" t="s">
        <v>1331</v>
      </c>
    </row>
    <row r="465">
      <c r="A465" t="s">
        <v>1332</v>
      </c>
      <c r="B465" t="s">
        <v>1332</v>
      </c>
      <c r="C465" t="n">
        <v>10</v>
      </c>
      <c r="D465" t="n">
        <v>0.517414962391832</v>
      </c>
      <c r="E465" t="n">
        <v>1.40390499388379</v>
      </c>
      <c r="F465" t="n">
        <v>0.0597428772465644</v>
      </c>
      <c r="G465" t="n">
        <v>0.479551854740411</v>
      </c>
      <c r="H465" t="n">
        <v>0.448958844640404</v>
      </c>
      <c r="I465" t="n">
        <v>90</v>
      </c>
      <c r="J465" t="s">
        <v>546</v>
      </c>
      <c r="K465" t="s">
        <v>1333</v>
      </c>
    </row>
    <row r="466">
      <c r="A466" t="s">
        <v>1334</v>
      </c>
      <c r="B466" t="s">
        <v>1334</v>
      </c>
      <c r="C466" t="n">
        <v>17</v>
      </c>
      <c r="D466" t="n">
        <v>-0.62636888587421</v>
      </c>
      <c r="E466" t="n">
        <v>-1.37540262495093</v>
      </c>
      <c r="F466" t="n">
        <v>0.0598476605005441</v>
      </c>
      <c r="G466" t="n">
        <v>0.479551854740411</v>
      </c>
      <c r="H466" t="n">
        <v>0.448958844640404</v>
      </c>
      <c r="I466" t="n">
        <v>273</v>
      </c>
      <c r="J466" t="s">
        <v>1335</v>
      </c>
      <c r="K466" t="s">
        <v>1336</v>
      </c>
    </row>
    <row r="467">
      <c r="A467" t="s">
        <v>1337</v>
      </c>
      <c r="B467" t="s">
        <v>1337</v>
      </c>
      <c r="C467" t="n">
        <v>16</v>
      </c>
      <c r="D467" t="n">
        <v>0.431891010743609</v>
      </c>
      <c r="E467" t="n">
        <v>1.34808234578504</v>
      </c>
      <c r="F467" t="n">
        <v>0.0596336080055522</v>
      </c>
      <c r="G467" t="n">
        <v>0.479551854740411</v>
      </c>
      <c r="H467" t="n">
        <v>0.448958844640404</v>
      </c>
      <c r="I467" t="n">
        <v>98</v>
      </c>
      <c r="J467" t="s">
        <v>1120</v>
      </c>
      <c r="K467" t="s">
        <v>1338</v>
      </c>
    </row>
    <row r="468">
      <c r="A468" t="s">
        <v>1339</v>
      </c>
      <c r="B468" t="s">
        <v>1339</v>
      </c>
      <c r="C468" t="n">
        <v>21</v>
      </c>
      <c r="D468" t="n">
        <v>0.392078533661046</v>
      </c>
      <c r="E468" t="n">
        <v>1.40298662745136</v>
      </c>
      <c r="F468" t="n">
        <v>0.0603388694901681</v>
      </c>
      <c r="G468" t="n">
        <v>0.479710602235846</v>
      </c>
      <c r="H468" t="n">
        <v>0.449107464839524</v>
      </c>
      <c r="I468" t="n">
        <v>3</v>
      </c>
      <c r="J468" t="s">
        <v>1340</v>
      </c>
      <c r="K468" t="s">
        <v>1341</v>
      </c>
    </row>
    <row r="469">
      <c r="A469" t="s">
        <v>1342</v>
      </c>
      <c r="B469" t="s">
        <v>1342</v>
      </c>
      <c r="C469" t="n">
        <v>28</v>
      </c>
      <c r="D469" t="n">
        <v>-0.580253214026884</v>
      </c>
      <c r="E469" t="n">
        <v>-1.35197931943366</v>
      </c>
      <c r="F469" t="n">
        <v>0.0600414078674948</v>
      </c>
      <c r="G469" t="n">
        <v>0.479710602235846</v>
      </c>
      <c r="H469" t="n">
        <v>0.449107464839524</v>
      </c>
      <c r="I469" t="n">
        <v>242</v>
      </c>
      <c r="J469" t="s">
        <v>1343</v>
      </c>
      <c r="K469" t="s">
        <v>1344</v>
      </c>
    </row>
    <row r="470">
      <c r="A470" t="s">
        <v>1345</v>
      </c>
      <c r="B470" t="s">
        <v>1345</v>
      </c>
      <c r="C470" t="n">
        <v>23</v>
      </c>
      <c r="D470" t="n">
        <v>-0.587976004942304</v>
      </c>
      <c r="E470" t="n">
        <v>-1.33771754584295</v>
      </c>
      <c r="F470" t="n">
        <v>0.0603813559322034</v>
      </c>
      <c r="G470" t="n">
        <v>0.479710602235846</v>
      </c>
      <c r="H470" t="n">
        <v>0.449107464839524</v>
      </c>
      <c r="I470" t="n">
        <v>295</v>
      </c>
      <c r="J470" t="s">
        <v>1346</v>
      </c>
      <c r="K470" t="s">
        <v>1347</v>
      </c>
    </row>
    <row r="471">
      <c r="A471" t="s">
        <v>1348</v>
      </c>
      <c r="B471" t="s">
        <v>1348</v>
      </c>
      <c r="C471" t="n">
        <v>57</v>
      </c>
      <c r="D471" t="n">
        <v>-0.514984262900135</v>
      </c>
      <c r="E471" t="n">
        <v>-1.26671931606283</v>
      </c>
      <c r="F471" t="n">
        <v>0.0601805416248746</v>
      </c>
      <c r="G471" t="n">
        <v>0.479710602235846</v>
      </c>
      <c r="H471" t="n">
        <v>0.449107464839524</v>
      </c>
      <c r="I471" t="n">
        <v>333</v>
      </c>
      <c r="J471" t="s">
        <v>1349</v>
      </c>
      <c r="K471" t="s">
        <v>1350</v>
      </c>
    </row>
    <row r="472">
      <c r="A472" t="s">
        <v>1351</v>
      </c>
      <c r="B472" t="s">
        <v>1351</v>
      </c>
      <c r="C472" t="n">
        <v>11</v>
      </c>
      <c r="D472" t="n">
        <v>-0.690351032630957</v>
      </c>
      <c r="E472" t="n">
        <v>-1.40134292176992</v>
      </c>
      <c r="F472" t="n">
        <v>0.0612009237875289</v>
      </c>
      <c r="G472" t="n">
        <v>0.479711892714019</v>
      </c>
      <c r="H472" t="n">
        <v>0.449108672991643</v>
      </c>
      <c r="I472" t="n">
        <v>102</v>
      </c>
      <c r="J472" t="s">
        <v>277</v>
      </c>
      <c r="K472" t="s">
        <v>1352</v>
      </c>
    </row>
    <row r="473">
      <c r="A473" t="s">
        <v>1353</v>
      </c>
      <c r="B473" t="s">
        <v>1353</v>
      </c>
      <c r="C473" t="n">
        <v>11</v>
      </c>
      <c r="D473" t="n">
        <v>-0.688993601762608</v>
      </c>
      <c r="E473" t="n">
        <v>-1.39858747410744</v>
      </c>
      <c r="F473" t="n">
        <v>0.0612009237875289</v>
      </c>
      <c r="G473" t="n">
        <v>0.479711892714019</v>
      </c>
      <c r="H473" t="n">
        <v>0.449108672991643</v>
      </c>
      <c r="I473" t="n">
        <v>235</v>
      </c>
      <c r="J473" t="s">
        <v>250</v>
      </c>
      <c r="K473" t="s">
        <v>1354</v>
      </c>
    </row>
    <row r="474">
      <c r="A474" t="s">
        <v>1355</v>
      </c>
      <c r="B474" t="s">
        <v>1355</v>
      </c>
      <c r="C474" t="n">
        <v>13</v>
      </c>
      <c r="D474" t="n">
        <v>-0.662306697128836</v>
      </c>
      <c r="E474" t="n">
        <v>-1.39222481919553</v>
      </c>
      <c r="F474" t="n">
        <v>0.0617977528089888</v>
      </c>
      <c r="G474" t="n">
        <v>0.479711892714019</v>
      </c>
      <c r="H474" t="n">
        <v>0.449108672991643</v>
      </c>
      <c r="I474" t="n">
        <v>212</v>
      </c>
      <c r="J474" t="s">
        <v>1356</v>
      </c>
      <c r="K474" t="s">
        <v>1357</v>
      </c>
    </row>
    <row r="475">
      <c r="A475" t="s">
        <v>1358</v>
      </c>
      <c r="B475" t="s">
        <v>1358</v>
      </c>
      <c r="C475" t="n">
        <v>13</v>
      </c>
      <c r="D475" t="n">
        <v>-0.658992254882935</v>
      </c>
      <c r="E475" t="n">
        <v>-1.38525758063892</v>
      </c>
      <c r="F475" t="n">
        <v>0.0617977528089888</v>
      </c>
      <c r="G475" t="n">
        <v>0.479711892714019</v>
      </c>
      <c r="H475" t="n">
        <v>0.449108672991643</v>
      </c>
      <c r="I475" t="n">
        <v>215</v>
      </c>
      <c r="J475" t="s">
        <v>1356</v>
      </c>
      <c r="K475" t="s">
        <v>1359</v>
      </c>
    </row>
    <row r="476">
      <c r="A476" t="s">
        <v>1360</v>
      </c>
      <c r="B476" t="s">
        <v>1360</v>
      </c>
      <c r="C476" t="n">
        <v>14</v>
      </c>
      <c r="D476" t="n">
        <v>-0.647922309933872</v>
      </c>
      <c r="E476" t="n">
        <v>-1.37747188833743</v>
      </c>
      <c r="F476" t="n">
        <v>0.0622222222222222</v>
      </c>
      <c r="G476" t="n">
        <v>0.479711892714019</v>
      </c>
      <c r="H476" t="n">
        <v>0.449108672991643</v>
      </c>
      <c r="I476" t="n">
        <v>363</v>
      </c>
      <c r="J476" t="s">
        <v>1361</v>
      </c>
      <c r="K476" t="s">
        <v>1362</v>
      </c>
    </row>
    <row r="477">
      <c r="A477" t="s">
        <v>1363</v>
      </c>
      <c r="B477" t="s">
        <v>1363</v>
      </c>
      <c r="C477" t="n">
        <v>18</v>
      </c>
      <c r="D477" t="n">
        <v>-0.619593529413817</v>
      </c>
      <c r="E477" t="n">
        <v>-1.37401982075483</v>
      </c>
      <c r="F477" t="n">
        <v>0.0624327233584499</v>
      </c>
      <c r="G477" t="n">
        <v>0.479711892714019</v>
      </c>
      <c r="H477" t="n">
        <v>0.449108672991643</v>
      </c>
      <c r="I477" t="n">
        <v>288</v>
      </c>
      <c r="J477" t="s">
        <v>1364</v>
      </c>
      <c r="K477" t="s">
        <v>1365</v>
      </c>
    </row>
    <row r="478">
      <c r="A478" t="s">
        <v>1366</v>
      </c>
      <c r="B478" t="s">
        <v>1366</v>
      </c>
      <c r="C478" t="n">
        <v>18</v>
      </c>
      <c r="D478" t="n">
        <v>-0.619309064449431</v>
      </c>
      <c r="E478" t="n">
        <v>-1.37338898702139</v>
      </c>
      <c r="F478" t="n">
        <v>0.0624327233584499</v>
      </c>
      <c r="G478" t="n">
        <v>0.479711892714019</v>
      </c>
      <c r="H478" t="n">
        <v>0.449108672991643</v>
      </c>
      <c r="I478" t="n">
        <v>77</v>
      </c>
      <c r="J478" t="s">
        <v>190</v>
      </c>
      <c r="K478" t="s">
        <v>1367</v>
      </c>
    </row>
    <row r="479">
      <c r="A479" t="s">
        <v>1368</v>
      </c>
      <c r="B479" t="s">
        <v>1368</v>
      </c>
      <c r="C479" t="n">
        <v>28</v>
      </c>
      <c r="D479" t="n">
        <v>-0.579912203761659</v>
      </c>
      <c r="E479" t="n">
        <v>-1.35118477178592</v>
      </c>
      <c r="F479" t="n">
        <v>0.062111801242236</v>
      </c>
      <c r="G479" t="n">
        <v>0.479711892714019</v>
      </c>
      <c r="H479" t="n">
        <v>0.449108672991643</v>
      </c>
      <c r="I479" t="n">
        <v>308</v>
      </c>
      <c r="J479" t="s">
        <v>1369</v>
      </c>
      <c r="K479" t="s">
        <v>1370</v>
      </c>
    </row>
    <row r="480">
      <c r="A480" t="s">
        <v>1371</v>
      </c>
      <c r="B480" t="s">
        <v>1371</v>
      </c>
      <c r="C480" t="n">
        <v>35</v>
      </c>
      <c r="D480" t="n">
        <v>-0.555600778421539</v>
      </c>
      <c r="E480" t="n">
        <v>-1.3225122488126</v>
      </c>
      <c r="F480" t="n">
        <v>0.0621814475025484</v>
      </c>
      <c r="G480" t="n">
        <v>0.479711892714019</v>
      </c>
      <c r="H480" t="n">
        <v>0.449108672991643</v>
      </c>
      <c r="I480" t="n">
        <v>311</v>
      </c>
      <c r="J480" t="s">
        <v>1280</v>
      </c>
      <c r="K480" t="s">
        <v>1372</v>
      </c>
    </row>
    <row r="481">
      <c r="A481" t="s">
        <v>1373</v>
      </c>
      <c r="B481" t="s">
        <v>1373</v>
      </c>
      <c r="C481" t="n">
        <v>38</v>
      </c>
      <c r="D481" t="n">
        <v>-0.545006877805262</v>
      </c>
      <c r="E481" t="n">
        <v>-1.30291220849308</v>
      </c>
      <c r="F481" t="n">
        <v>0.0612244897959184</v>
      </c>
      <c r="G481" t="n">
        <v>0.479711892714019</v>
      </c>
      <c r="H481" t="n">
        <v>0.449108672991643</v>
      </c>
      <c r="I481" t="n">
        <v>280</v>
      </c>
      <c r="J481" t="s">
        <v>1374</v>
      </c>
      <c r="K481" t="s">
        <v>1375</v>
      </c>
    </row>
    <row r="482">
      <c r="A482" t="s">
        <v>1376</v>
      </c>
      <c r="B482" t="s">
        <v>1376</v>
      </c>
      <c r="C482" t="n">
        <v>48</v>
      </c>
      <c r="D482" t="n">
        <v>-0.527903114133323</v>
      </c>
      <c r="E482" t="n">
        <v>-1.28564202543911</v>
      </c>
      <c r="F482" t="n">
        <v>0.0624370594159114</v>
      </c>
      <c r="G482" t="n">
        <v>0.479711892714019</v>
      </c>
      <c r="H482" t="n">
        <v>0.449108672991643</v>
      </c>
      <c r="I482" t="n">
        <v>308</v>
      </c>
      <c r="J482" t="s">
        <v>1377</v>
      </c>
      <c r="K482" t="s">
        <v>1378</v>
      </c>
    </row>
    <row r="483">
      <c r="A483" t="s">
        <v>1379</v>
      </c>
      <c r="B483" t="s">
        <v>1379</v>
      </c>
      <c r="C483" t="n">
        <v>48</v>
      </c>
      <c r="D483" t="n">
        <v>-0.527671872087837</v>
      </c>
      <c r="E483" t="n">
        <v>-1.28507886435185</v>
      </c>
      <c r="F483" t="n">
        <v>0.0624370594159114</v>
      </c>
      <c r="G483" t="n">
        <v>0.479711892714019</v>
      </c>
      <c r="H483" t="n">
        <v>0.449108672991643</v>
      </c>
      <c r="I483" t="n">
        <v>249</v>
      </c>
      <c r="J483" t="s">
        <v>1380</v>
      </c>
      <c r="K483" t="s">
        <v>1381</v>
      </c>
    </row>
    <row r="484">
      <c r="A484" t="s">
        <v>1382</v>
      </c>
      <c r="B484" t="s">
        <v>1382</v>
      </c>
      <c r="C484" t="n">
        <v>63</v>
      </c>
      <c r="D484" t="n">
        <v>-0.512031944419697</v>
      </c>
      <c r="E484" t="n">
        <v>-1.2669454837371</v>
      </c>
      <c r="F484" t="n">
        <v>0.061122244488978</v>
      </c>
      <c r="G484" t="n">
        <v>0.479711892714019</v>
      </c>
      <c r="H484" t="n">
        <v>0.449108672991643</v>
      </c>
      <c r="I484" t="n">
        <v>291</v>
      </c>
      <c r="J484" t="s">
        <v>1383</v>
      </c>
      <c r="K484" t="s">
        <v>1384</v>
      </c>
    </row>
    <row r="485">
      <c r="A485" t="s">
        <v>1385</v>
      </c>
      <c r="B485" t="s">
        <v>1385</v>
      </c>
      <c r="C485" t="n">
        <v>115</v>
      </c>
      <c r="D485" t="n">
        <v>-0.473278037169341</v>
      </c>
      <c r="E485" t="n">
        <v>-1.20194634690346</v>
      </c>
      <c r="F485" t="n">
        <v>0.0619380619380619</v>
      </c>
      <c r="G485" t="n">
        <v>0.479711892714019</v>
      </c>
      <c r="H485" t="n">
        <v>0.449108672991643</v>
      </c>
      <c r="I485" t="n">
        <v>298</v>
      </c>
      <c r="J485" t="s">
        <v>1386</v>
      </c>
      <c r="K485" t="s">
        <v>1387</v>
      </c>
    </row>
    <row r="486">
      <c r="A486" t="s">
        <v>1388</v>
      </c>
      <c r="B486" t="s">
        <v>1388</v>
      </c>
      <c r="C486" t="n">
        <v>227</v>
      </c>
      <c r="D486" t="n">
        <v>-0.449581511530498</v>
      </c>
      <c r="E486" t="n">
        <v>-1.15487360842138</v>
      </c>
      <c r="F486" t="n">
        <v>0.0619380619380619</v>
      </c>
      <c r="G486" t="n">
        <v>0.479711892714019</v>
      </c>
      <c r="H486" t="n">
        <v>0.449108672991643</v>
      </c>
      <c r="I486" t="n">
        <v>335</v>
      </c>
      <c r="J486" t="s">
        <v>1389</v>
      </c>
      <c r="K486" t="s">
        <v>1390</v>
      </c>
    </row>
    <row r="487">
      <c r="A487" t="s">
        <v>1391</v>
      </c>
      <c r="B487" t="s">
        <v>1391</v>
      </c>
      <c r="C487" t="n">
        <v>226</v>
      </c>
      <c r="D487" t="n">
        <v>-0.449380154504514</v>
      </c>
      <c r="E487" t="n">
        <v>-1.15418665539447</v>
      </c>
      <c r="F487" t="n">
        <v>0.0619380619380619</v>
      </c>
      <c r="G487" t="n">
        <v>0.479711892714019</v>
      </c>
      <c r="H487" t="n">
        <v>0.449108672991643</v>
      </c>
      <c r="I487" t="n">
        <v>335</v>
      </c>
      <c r="J487" t="s">
        <v>1392</v>
      </c>
      <c r="K487" t="s">
        <v>1393</v>
      </c>
    </row>
    <row r="488">
      <c r="A488" t="s">
        <v>1394</v>
      </c>
      <c r="B488" t="s">
        <v>1394</v>
      </c>
      <c r="C488" t="n">
        <v>10</v>
      </c>
      <c r="D488" t="n">
        <v>-0.700401683946863</v>
      </c>
      <c r="E488" t="n">
        <v>-1.39168549450072</v>
      </c>
      <c r="F488" t="n">
        <v>0.063305978898007</v>
      </c>
      <c r="G488" t="n">
        <v>0.480046892091536</v>
      </c>
      <c r="H488" t="n">
        <v>0.449422301084202</v>
      </c>
      <c r="I488" t="n">
        <v>270</v>
      </c>
      <c r="J488" t="s">
        <v>1395</v>
      </c>
      <c r="K488" t="s">
        <v>1396</v>
      </c>
    </row>
    <row r="489">
      <c r="A489" t="s">
        <v>1397</v>
      </c>
      <c r="B489" t="s">
        <v>1397</v>
      </c>
      <c r="C489" t="n">
        <v>17</v>
      </c>
      <c r="D489" t="n">
        <v>-0.624427425935765</v>
      </c>
      <c r="E489" t="n">
        <v>-1.3711394995694</v>
      </c>
      <c r="F489" t="n">
        <v>0.0631120783460283</v>
      </c>
      <c r="G489" t="n">
        <v>0.480046892091536</v>
      </c>
      <c r="H489" t="n">
        <v>0.449422301084202</v>
      </c>
      <c r="I489" t="n">
        <v>299</v>
      </c>
      <c r="J489" t="s">
        <v>1398</v>
      </c>
      <c r="K489" t="s">
        <v>1399</v>
      </c>
    </row>
    <row r="490">
      <c r="A490" t="s">
        <v>1400</v>
      </c>
      <c r="B490" t="s">
        <v>1400</v>
      </c>
      <c r="C490" t="n">
        <v>18</v>
      </c>
      <c r="D490" t="n">
        <v>-0.618116249946169</v>
      </c>
      <c r="E490" t="n">
        <v>-1.37074378384841</v>
      </c>
      <c r="F490" t="n">
        <v>0.0635091496232508</v>
      </c>
      <c r="G490" t="n">
        <v>0.480046892091536</v>
      </c>
      <c r="H490" t="n">
        <v>0.449422301084202</v>
      </c>
      <c r="I490" t="n">
        <v>204</v>
      </c>
      <c r="J490" t="s">
        <v>1401</v>
      </c>
      <c r="K490" t="s">
        <v>1402</v>
      </c>
    </row>
    <row r="491">
      <c r="A491" t="s">
        <v>1403</v>
      </c>
      <c r="B491" t="s">
        <v>1403</v>
      </c>
      <c r="C491" t="n">
        <v>19</v>
      </c>
      <c r="D491" t="n">
        <v>-0.614545786085054</v>
      </c>
      <c r="E491" t="n">
        <v>-1.36773386220557</v>
      </c>
      <c r="F491" t="n">
        <v>0.0634408602150538</v>
      </c>
      <c r="G491" t="n">
        <v>0.480046892091536</v>
      </c>
      <c r="H491" t="n">
        <v>0.449422301084202</v>
      </c>
      <c r="I491" t="n">
        <v>77</v>
      </c>
      <c r="J491" t="s">
        <v>1144</v>
      </c>
      <c r="K491" t="s">
        <v>726</v>
      </c>
    </row>
    <row r="492">
      <c r="A492" t="s">
        <v>1404</v>
      </c>
      <c r="B492" t="s">
        <v>1404</v>
      </c>
      <c r="C492" t="n">
        <v>31</v>
      </c>
      <c r="D492" t="n">
        <v>-0.570714205902657</v>
      </c>
      <c r="E492" t="n">
        <v>-1.34500718520193</v>
      </c>
      <c r="F492" t="n">
        <v>0.0626927029804728</v>
      </c>
      <c r="G492" t="n">
        <v>0.480046892091536</v>
      </c>
      <c r="H492" t="n">
        <v>0.449422301084202</v>
      </c>
      <c r="I492" t="n">
        <v>249</v>
      </c>
      <c r="J492" t="s">
        <v>1405</v>
      </c>
      <c r="K492" t="s">
        <v>1406</v>
      </c>
    </row>
    <row r="493">
      <c r="A493" t="s">
        <v>1407</v>
      </c>
      <c r="B493" t="s">
        <v>1407</v>
      </c>
      <c r="C493" t="n">
        <v>39</v>
      </c>
      <c r="D493" t="n">
        <v>-0.543108795284697</v>
      </c>
      <c r="E493" t="n">
        <v>-1.30066406079173</v>
      </c>
      <c r="F493" t="n">
        <v>0.0632008154943935</v>
      </c>
      <c r="G493" t="n">
        <v>0.480046892091536</v>
      </c>
      <c r="H493" t="n">
        <v>0.449422301084202</v>
      </c>
      <c r="I493" t="n">
        <v>238</v>
      </c>
      <c r="J493" t="s">
        <v>1408</v>
      </c>
      <c r="K493" t="s">
        <v>1409</v>
      </c>
    </row>
    <row r="494">
      <c r="A494" t="s">
        <v>1410</v>
      </c>
      <c r="B494" t="s">
        <v>1410</v>
      </c>
      <c r="C494" t="n">
        <v>52</v>
      </c>
      <c r="D494" t="n">
        <v>-0.52264854286577</v>
      </c>
      <c r="E494" t="n">
        <v>-1.27937073440754</v>
      </c>
      <c r="F494" t="n">
        <v>0.0634441087613293</v>
      </c>
      <c r="G494" t="n">
        <v>0.480046892091536</v>
      </c>
      <c r="H494" t="n">
        <v>0.449422301084202</v>
      </c>
      <c r="I494" t="n">
        <v>340</v>
      </c>
      <c r="J494" t="s">
        <v>1411</v>
      </c>
      <c r="K494" t="s">
        <v>1412</v>
      </c>
    </row>
    <row r="495">
      <c r="A495" t="s">
        <v>1413</v>
      </c>
      <c r="B495" t="s">
        <v>1413</v>
      </c>
      <c r="C495" t="n">
        <v>131</v>
      </c>
      <c r="D495" t="n">
        <v>-0.468666026873775</v>
      </c>
      <c r="E495" t="n">
        <v>-1.19227333186904</v>
      </c>
      <c r="F495" t="n">
        <v>0.0629370629370629</v>
      </c>
      <c r="G495" t="n">
        <v>0.480046892091536</v>
      </c>
      <c r="H495" t="n">
        <v>0.449422301084202</v>
      </c>
      <c r="I495" t="n">
        <v>307</v>
      </c>
      <c r="J495" t="s">
        <v>1414</v>
      </c>
      <c r="K495" t="s">
        <v>1415</v>
      </c>
    </row>
    <row r="496">
      <c r="A496" t="s">
        <v>1416</v>
      </c>
      <c r="B496" t="s">
        <v>1416</v>
      </c>
      <c r="C496" t="n">
        <v>42</v>
      </c>
      <c r="D496" t="n">
        <v>-0.543179477322693</v>
      </c>
      <c r="E496" t="n">
        <v>-1.30913183164405</v>
      </c>
      <c r="F496" t="n">
        <v>0.0637007077856421</v>
      </c>
      <c r="G496" t="n">
        <v>0.480522106811288</v>
      </c>
      <c r="H496" t="n">
        <v>0.449867199481376</v>
      </c>
      <c r="I496" t="n">
        <v>297</v>
      </c>
      <c r="J496" t="s">
        <v>1417</v>
      </c>
      <c r="K496" t="s">
        <v>1418</v>
      </c>
    </row>
    <row r="497">
      <c r="A497" t="s">
        <v>1419</v>
      </c>
      <c r="B497" t="s">
        <v>1419</v>
      </c>
      <c r="C497" t="n">
        <v>12</v>
      </c>
      <c r="D497" t="n">
        <v>-0.676485492993775</v>
      </c>
      <c r="E497" t="n">
        <v>-1.39477772318074</v>
      </c>
      <c r="F497" t="n">
        <v>0.0642201834862385</v>
      </c>
      <c r="G497" t="n">
        <v>0.481613115881797</v>
      </c>
      <c r="H497" t="n">
        <v>0.450888607629309</v>
      </c>
      <c r="I497" t="n">
        <v>160</v>
      </c>
      <c r="J497" t="s">
        <v>1420</v>
      </c>
      <c r="K497" t="s">
        <v>1421</v>
      </c>
    </row>
    <row r="498">
      <c r="A498" t="s">
        <v>1422</v>
      </c>
      <c r="B498" t="s">
        <v>1422</v>
      </c>
      <c r="C498" t="n">
        <v>10</v>
      </c>
      <c r="D498" t="n">
        <v>-0.697513742014264</v>
      </c>
      <c r="E498" t="n">
        <v>-1.38594720604614</v>
      </c>
      <c r="F498" t="n">
        <v>0.0644783118405627</v>
      </c>
      <c r="G498" t="n">
        <v>0.481613115881797</v>
      </c>
      <c r="H498" t="n">
        <v>0.450888607629309</v>
      </c>
      <c r="I498" t="n">
        <v>84</v>
      </c>
      <c r="J498" t="s">
        <v>1423</v>
      </c>
      <c r="K498" t="s">
        <v>1424</v>
      </c>
    </row>
    <row r="499">
      <c r="A499" t="s">
        <v>1425</v>
      </c>
      <c r="B499" t="s">
        <v>1425</v>
      </c>
      <c r="C499" t="n">
        <v>15</v>
      </c>
      <c r="D499" t="n">
        <v>-0.641213172402555</v>
      </c>
      <c r="E499" t="n">
        <v>-1.38108637836603</v>
      </c>
      <c r="F499" t="n">
        <v>0.0646929824561404</v>
      </c>
      <c r="G499" t="n">
        <v>0.481613115881797</v>
      </c>
      <c r="H499" t="n">
        <v>0.450888607629309</v>
      </c>
      <c r="I499" t="n">
        <v>186</v>
      </c>
      <c r="J499" t="s">
        <v>1426</v>
      </c>
      <c r="K499" t="s">
        <v>1427</v>
      </c>
    </row>
    <row r="500">
      <c r="A500" t="s">
        <v>1428</v>
      </c>
      <c r="B500" t="s">
        <v>1428</v>
      </c>
      <c r="C500" t="n">
        <v>19</v>
      </c>
      <c r="D500" t="n">
        <v>0.397090524052077</v>
      </c>
      <c r="E500" t="n">
        <v>1.37466486163729</v>
      </c>
      <c r="F500" t="n">
        <v>0.0646149710223654</v>
      </c>
      <c r="G500" t="n">
        <v>0.481613115881797</v>
      </c>
      <c r="H500" t="n">
        <v>0.450888607629309</v>
      </c>
      <c r="I500" t="n">
        <v>78</v>
      </c>
      <c r="J500" t="s">
        <v>1429</v>
      </c>
      <c r="K500" t="s">
        <v>1430</v>
      </c>
    </row>
    <row r="501">
      <c r="A501" t="s">
        <v>1431</v>
      </c>
      <c r="B501" t="s">
        <v>1431</v>
      </c>
      <c r="C501" t="n">
        <v>20</v>
      </c>
      <c r="D501" t="n">
        <v>-0.606576693890809</v>
      </c>
      <c r="E501" t="n">
        <v>-1.36165704862099</v>
      </c>
      <c r="F501" t="n">
        <v>0.0641711229946524</v>
      </c>
      <c r="G501" t="n">
        <v>0.481613115881797</v>
      </c>
      <c r="H501" t="n">
        <v>0.450888607629309</v>
      </c>
      <c r="I501" t="n">
        <v>286</v>
      </c>
      <c r="J501" t="s">
        <v>1432</v>
      </c>
      <c r="K501" t="s">
        <v>1433</v>
      </c>
    </row>
    <row r="502">
      <c r="A502" t="s">
        <v>1434</v>
      </c>
      <c r="B502" t="s">
        <v>1434</v>
      </c>
      <c r="C502" t="n">
        <v>31</v>
      </c>
      <c r="D502" t="n">
        <v>-0.568910791629962</v>
      </c>
      <c r="E502" t="n">
        <v>-1.34075706293481</v>
      </c>
      <c r="F502" t="n">
        <v>0.0647482014388489</v>
      </c>
      <c r="G502" t="n">
        <v>0.481613115881797</v>
      </c>
      <c r="H502" t="n">
        <v>0.450888607629309</v>
      </c>
      <c r="I502" t="n">
        <v>292</v>
      </c>
      <c r="J502" t="s">
        <v>1435</v>
      </c>
      <c r="K502" t="s">
        <v>1436</v>
      </c>
    </row>
    <row r="503">
      <c r="A503" t="s">
        <v>1437</v>
      </c>
      <c r="B503" t="s">
        <v>1437</v>
      </c>
      <c r="C503" t="n">
        <v>34</v>
      </c>
      <c r="D503" t="n">
        <v>-0.556551440720499</v>
      </c>
      <c r="E503" t="n">
        <v>-1.32288028060472</v>
      </c>
      <c r="F503" t="n">
        <v>0.0642857142857143</v>
      </c>
      <c r="G503" t="n">
        <v>0.481613115881797</v>
      </c>
      <c r="H503" t="n">
        <v>0.450888607629309</v>
      </c>
      <c r="I503" t="n">
        <v>333</v>
      </c>
      <c r="J503" t="s">
        <v>1438</v>
      </c>
      <c r="K503" t="s">
        <v>1439</v>
      </c>
    </row>
    <row r="504">
      <c r="A504" t="s">
        <v>1440</v>
      </c>
      <c r="B504" t="s">
        <v>1440</v>
      </c>
      <c r="C504" t="n">
        <v>16</v>
      </c>
      <c r="D504" t="n">
        <v>-0.632594217895544</v>
      </c>
      <c r="E504" t="n">
        <v>-1.37648770736085</v>
      </c>
      <c r="F504" t="n">
        <v>0.0656455142231947</v>
      </c>
      <c r="G504" t="n">
        <v>0.48347209094558</v>
      </c>
      <c r="H504" t="n">
        <v>0.452628989380732</v>
      </c>
      <c r="I504" t="n">
        <v>292</v>
      </c>
      <c r="J504" t="s">
        <v>1441</v>
      </c>
      <c r="K504" t="s">
        <v>1442</v>
      </c>
    </row>
    <row r="505">
      <c r="A505" t="s">
        <v>1443</v>
      </c>
      <c r="B505" t="s">
        <v>1443</v>
      </c>
      <c r="C505" t="n">
        <v>14</v>
      </c>
      <c r="D505" t="n">
        <v>-0.645532143740501</v>
      </c>
      <c r="E505" t="n">
        <v>-1.37239043537718</v>
      </c>
      <c r="F505" t="n">
        <v>0.0655555555555556</v>
      </c>
      <c r="G505" t="n">
        <v>0.48347209094558</v>
      </c>
      <c r="H505" t="n">
        <v>0.452628989380732</v>
      </c>
      <c r="I505" t="n">
        <v>288</v>
      </c>
      <c r="J505" t="s">
        <v>1444</v>
      </c>
      <c r="K505" t="s">
        <v>1445</v>
      </c>
    </row>
    <row r="506">
      <c r="A506" t="s">
        <v>1446</v>
      </c>
      <c r="B506" t="s">
        <v>1446</v>
      </c>
      <c r="C506" t="n">
        <v>20</v>
      </c>
      <c r="D506" t="n">
        <v>-0.605699920550478</v>
      </c>
      <c r="E506" t="n">
        <v>-1.359688848044</v>
      </c>
      <c r="F506" t="n">
        <v>0.06524064171123</v>
      </c>
      <c r="G506" t="n">
        <v>0.48347209094558</v>
      </c>
      <c r="H506" t="n">
        <v>0.452628989380732</v>
      </c>
      <c r="I506" t="n">
        <v>261</v>
      </c>
      <c r="J506" t="s">
        <v>1257</v>
      </c>
      <c r="K506" t="s">
        <v>1447</v>
      </c>
    </row>
    <row r="507">
      <c r="A507" t="s">
        <v>1448</v>
      </c>
      <c r="B507" t="s">
        <v>1448</v>
      </c>
      <c r="C507" t="n">
        <v>38</v>
      </c>
      <c r="D507" t="n">
        <v>-0.541518009357181</v>
      </c>
      <c r="E507" t="n">
        <v>-1.29457159944767</v>
      </c>
      <c r="F507" t="n">
        <v>0.0653061224489796</v>
      </c>
      <c r="G507" t="n">
        <v>0.48347209094558</v>
      </c>
      <c r="H507" t="n">
        <v>0.452628989380732</v>
      </c>
      <c r="I507" t="n">
        <v>142</v>
      </c>
      <c r="J507" t="s">
        <v>1449</v>
      </c>
      <c r="K507" t="s">
        <v>1450</v>
      </c>
    </row>
    <row r="508">
      <c r="A508" t="s">
        <v>1451</v>
      </c>
      <c r="B508" t="s">
        <v>1451</v>
      </c>
      <c r="C508" t="n">
        <v>49</v>
      </c>
      <c r="D508" t="n">
        <v>-0.523892118582086</v>
      </c>
      <c r="E508" t="n">
        <v>-1.27553860239197</v>
      </c>
      <c r="F508" t="n">
        <v>0.065590312815338</v>
      </c>
      <c r="G508" t="n">
        <v>0.48347209094558</v>
      </c>
      <c r="H508" t="n">
        <v>0.452628989380732</v>
      </c>
      <c r="I508" t="n">
        <v>308</v>
      </c>
      <c r="J508" t="s">
        <v>1452</v>
      </c>
      <c r="K508" t="s">
        <v>1453</v>
      </c>
    </row>
    <row r="509">
      <c r="A509" t="s">
        <v>1454</v>
      </c>
      <c r="B509" t="s">
        <v>1454</v>
      </c>
      <c r="C509" t="n">
        <v>31</v>
      </c>
      <c r="D509" t="n">
        <v>-0.568063309475849</v>
      </c>
      <c r="E509" t="n">
        <v>-1.33875979429348</v>
      </c>
      <c r="F509" t="n">
        <v>0.065775950668037</v>
      </c>
      <c r="G509" t="n">
        <v>0.483479133453642</v>
      </c>
      <c r="H509" t="n">
        <v>0.452635582611999</v>
      </c>
      <c r="I509" t="n">
        <v>117</v>
      </c>
      <c r="J509" t="s">
        <v>1455</v>
      </c>
      <c r="K509" t="s">
        <v>1456</v>
      </c>
    </row>
    <row r="510">
      <c r="A510" t="s">
        <v>1457</v>
      </c>
      <c r="B510" t="s">
        <v>1457</v>
      </c>
      <c r="C510" t="n">
        <v>83</v>
      </c>
      <c r="D510" t="n">
        <v>-0.49590869095617</v>
      </c>
      <c r="E510" t="n">
        <v>-1.24257430365628</v>
      </c>
      <c r="F510" t="n">
        <v>0.0660660660660661</v>
      </c>
      <c r="G510" t="n">
        <v>0.484657545561278</v>
      </c>
      <c r="H510" t="n">
        <v>0.453738817920392</v>
      </c>
      <c r="I510" t="n">
        <v>339</v>
      </c>
      <c r="J510" t="s">
        <v>1458</v>
      </c>
      <c r="K510" t="s">
        <v>1459</v>
      </c>
    </row>
    <row r="511">
      <c r="A511" t="s">
        <v>1460</v>
      </c>
      <c r="B511" t="s">
        <v>1460</v>
      </c>
      <c r="C511" t="n">
        <v>27</v>
      </c>
      <c r="D511" t="n">
        <v>-0.575998985435843</v>
      </c>
      <c r="E511" t="n">
        <v>-1.3388954427991</v>
      </c>
      <c r="F511" t="n">
        <v>0.0664589823468328</v>
      </c>
      <c r="G511" t="n">
        <v>0.48658400016289</v>
      </c>
      <c r="H511" t="n">
        <v>0.455542374352594</v>
      </c>
      <c r="I511" t="n">
        <v>238</v>
      </c>
      <c r="J511" t="s">
        <v>1461</v>
      </c>
      <c r="K511" t="s">
        <v>1462</v>
      </c>
    </row>
    <row r="512">
      <c r="A512" t="s">
        <v>1463</v>
      </c>
      <c r="B512" t="s">
        <v>1463</v>
      </c>
      <c r="C512" t="n">
        <v>11</v>
      </c>
      <c r="D512" t="n">
        <v>-0.683903955337558</v>
      </c>
      <c r="E512" t="n">
        <v>-1.388256005543</v>
      </c>
      <c r="F512" t="n">
        <v>0.0669745958429561</v>
      </c>
      <c r="G512" t="n">
        <v>0.489399492911151</v>
      </c>
      <c r="H512" t="n">
        <v>0.458178252743758</v>
      </c>
      <c r="I512" t="n">
        <v>286</v>
      </c>
      <c r="J512" t="s">
        <v>1464</v>
      </c>
      <c r="K512" t="s">
        <v>1465</v>
      </c>
    </row>
    <row r="513">
      <c r="A513" t="s">
        <v>1466</v>
      </c>
      <c r="B513" t="s">
        <v>1466</v>
      </c>
      <c r="C513" t="n">
        <v>13</v>
      </c>
      <c r="D513" t="n">
        <v>-0.656286868248126</v>
      </c>
      <c r="E513" t="n">
        <v>-1.37957062860472</v>
      </c>
      <c r="F513" t="n">
        <v>0.0674157303370786</v>
      </c>
      <c r="G513" t="n">
        <v>0.491660814606742</v>
      </c>
      <c r="H513" t="n">
        <v>0.460295313424009</v>
      </c>
      <c r="I513" t="n">
        <v>153</v>
      </c>
      <c r="J513" t="s">
        <v>436</v>
      </c>
      <c r="K513" t="s">
        <v>1467</v>
      </c>
    </row>
    <row r="514">
      <c r="A514" t="s">
        <v>1468</v>
      </c>
      <c r="B514" t="s">
        <v>1468</v>
      </c>
      <c r="C514" t="n">
        <v>15</v>
      </c>
      <c r="D514" t="n">
        <v>-0.638720943987792</v>
      </c>
      <c r="E514" t="n">
        <v>-1.37571845571012</v>
      </c>
      <c r="F514" t="n">
        <v>0.0679824561403509</v>
      </c>
      <c r="G514" t="n">
        <v>0.493864768926207</v>
      </c>
      <c r="H514" t="n">
        <v>0.462358666479839</v>
      </c>
      <c r="I514" t="n">
        <v>160</v>
      </c>
      <c r="J514" t="s">
        <v>1469</v>
      </c>
      <c r="K514" t="s">
        <v>1470</v>
      </c>
    </row>
    <row r="515">
      <c r="A515" t="s">
        <v>1471</v>
      </c>
      <c r="B515" t="s">
        <v>1471</v>
      </c>
      <c r="C515" t="n">
        <v>115</v>
      </c>
      <c r="D515" t="n">
        <v>-0.470627508401124</v>
      </c>
      <c r="E515" t="n">
        <v>-1.1952150111555</v>
      </c>
      <c r="F515" t="n">
        <v>0.0679320679320679</v>
      </c>
      <c r="G515" t="n">
        <v>0.493864768926207</v>
      </c>
      <c r="H515" t="n">
        <v>0.462358666479839</v>
      </c>
      <c r="I515" t="n">
        <v>151</v>
      </c>
      <c r="J515" t="s">
        <v>1472</v>
      </c>
      <c r="K515" t="s">
        <v>1473</v>
      </c>
    </row>
    <row r="516">
      <c r="A516" t="s">
        <v>1474</v>
      </c>
      <c r="B516" t="s">
        <v>1474</v>
      </c>
      <c r="C516" t="n">
        <v>12</v>
      </c>
      <c r="D516" t="n">
        <v>-0.67361451317812</v>
      </c>
      <c r="E516" t="n">
        <v>-1.38885833727808</v>
      </c>
      <c r="F516" t="n">
        <v>0.0688073394495413</v>
      </c>
      <c r="G516" t="n">
        <v>0.494527278164652</v>
      </c>
      <c r="H516" t="n">
        <v>0.462978910942071</v>
      </c>
      <c r="I516" t="n">
        <v>204</v>
      </c>
      <c r="J516" t="s">
        <v>928</v>
      </c>
      <c r="K516" t="s">
        <v>1475</v>
      </c>
    </row>
    <row r="517">
      <c r="A517" t="s">
        <v>1476</v>
      </c>
      <c r="B517" t="s">
        <v>1476</v>
      </c>
      <c r="C517" t="n">
        <v>13</v>
      </c>
      <c r="D517" t="n">
        <v>-0.653282757359433</v>
      </c>
      <c r="E517" t="n">
        <v>-1.37325573286686</v>
      </c>
      <c r="F517" t="n">
        <v>0.0696629213483146</v>
      </c>
      <c r="G517" t="n">
        <v>0.494527278164652</v>
      </c>
      <c r="H517" t="n">
        <v>0.462978910942071</v>
      </c>
      <c r="I517" t="n">
        <v>104</v>
      </c>
      <c r="J517" t="s">
        <v>410</v>
      </c>
      <c r="K517" t="s">
        <v>1477</v>
      </c>
    </row>
    <row r="518">
      <c r="A518" t="s">
        <v>1478</v>
      </c>
      <c r="B518" t="s">
        <v>1478</v>
      </c>
      <c r="C518" t="n">
        <v>13</v>
      </c>
      <c r="D518" t="n">
        <v>-0.650483352230253</v>
      </c>
      <c r="E518" t="n">
        <v>-1.36737114598782</v>
      </c>
      <c r="F518" t="n">
        <v>0.0696629213483146</v>
      </c>
      <c r="G518" t="n">
        <v>0.494527278164652</v>
      </c>
      <c r="H518" t="n">
        <v>0.462978910942071</v>
      </c>
      <c r="I518" t="n">
        <v>69</v>
      </c>
      <c r="J518" t="s">
        <v>1479</v>
      </c>
      <c r="K518" t="s">
        <v>1480</v>
      </c>
    </row>
    <row r="519">
      <c r="A519" t="s">
        <v>1481</v>
      </c>
      <c r="B519" t="s">
        <v>1481</v>
      </c>
      <c r="C519" t="n">
        <v>13</v>
      </c>
      <c r="D519" t="n">
        <v>-0.650483352230253</v>
      </c>
      <c r="E519" t="n">
        <v>-1.36737114598782</v>
      </c>
      <c r="F519" t="n">
        <v>0.0696629213483146</v>
      </c>
      <c r="G519" t="n">
        <v>0.494527278164652</v>
      </c>
      <c r="H519" t="n">
        <v>0.462978910942071</v>
      </c>
      <c r="I519" t="n">
        <v>69</v>
      </c>
      <c r="J519" t="s">
        <v>1479</v>
      </c>
      <c r="K519" t="s">
        <v>1480</v>
      </c>
    </row>
    <row r="520">
      <c r="A520" t="s">
        <v>1482</v>
      </c>
      <c r="B520" t="s">
        <v>1482</v>
      </c>
      <c r="C520" t="n">
        <v>13</v>
      </c>
      <c r="D520" t="n">
        <v>-0.649807556798741</v>
      </c>
      <c r="E520" t="n">
        <v>-1.36595056670555</v>
      </c>
      <c r="F520" t="n">
        <v>0.0696629213483146</v>
      </c>
      <c r="G520" t="n">
        <v>0.494527278164652</v>
      </c>
      <c r="H520" t="n">
        <v>0.462978910942071</v>
      </c>
      <c r="I520" t="n">
        <v>95</v>
      </c>
      <c r="J520" t="s">
        <v>1483</v>
      </c>
      <c r="K520" t="s">
        <v>1484</v>
      </c>
    </row>
    <row r="521">
      <c r="A521" t="s">
        <v>1485</v>
      </c>
      <c r="B521" t="s">
        <v>1485</v>
      </c>
      <c r="C521" t="n">
        <v>17</v>
      </c>
      <c r="D521" t="n">
        <v>-0.621440381389554</v>
      </c>
      <c r="E521" t="n">
        <v>-1.36458044307353</v>
      </c>
      <c r="F521" t="n">
        <v>0.0685527747551687</v>
      </c>
      <c r="G521" t="n">
        <v>0.494527278164652</v>
      </c>
      <c r="H521" t="n">
        <v>0.462978910942071</v>
      </c>
      <c r="I521" t="n">
        <v>121</v>
      </c>
      <c r="J521" t="s">
        <v>1141</v>
      </c>
      <c r="K521" t="s">
        <v>1486</v>
      </c>
    </row>
    <row r="522">
      <c r="A522" t="s">
        <v>1487</v>
      </c>
      <c r="B522" t="s">
        <v>1487</v>
      </c>
      <c r="C522" t="n">
        <v>24</v>
      </c>
      <c r="D522" t="n">
        <v>-0.583086499841502</v>
      </c>
      <c r="E522" t="n">
        <v>-1.33775595986838</v>
      </c>
      <c r="F522" t="n">
        <v>0.0692549842602309</v>
      </c>
      <c r="G522" t="n">
        <v>0.494527278164652</v>
      </c>
      <c r="H522" t="n">
        <v>0.462978910942071</v>
      </c>
      <c r="I522" t="n">
        <v>211</v>
      </c>
      <c r="J522" t="s">
        <v>1488</v>
      </c>
      <c r="K522" t="s">
        <v>1489</v>
      </c>
    </row>
    <row r="523">
      <c r="A523" t="s">
        <v>1490</v>
      </c>
      <c r="B523" t="s">
        <v>1490</v>
      </c>
      <c r="C523" t="n">
        <v>31</v>
      </c>
      <c r="D523" t="n">
        <v>-0.566964617856506</v>
      </c>
      <c r="E523" t="n">
        <v>-1.33617049809749</v>
      </c>
      <c r="F523" t="n">
        <v>0.0688591983556012</v>
      </c>
      <c r="G523" t="n">
        <v>0.494527278164652</v>
      </c>
      <c r="H523" t="n">
        <v>0.462978910942071</v>
      </c>
      <c r="I523" t="n">
        <v>195</v>
      </c>
      <c r="J523" t="s">
        <v>1491</v>
      </c>
      <c r="K523" t="s">
        <v>1492</v>
      </c>
    </row>
    <row r="524">
      <c r="A524" t="s">
        <v>1493</v>
      </c>
      <c r="B524" t="s">
        <v>1493</v>
      </c>
      <c r="C524" t="n">
        <v>27</v>
      </c>
      <c r="D524" t="n">
        <v>-0.574697357475153</v>
      </c>
      <c r="E524" t="n">
        <v>-1.33586984069067</v>
      </c>
      <c r="F524" t="n">
        <v>0.0685358255451713</v>
      </c>
      <c r="G524" t="n">
        <v>0.494527278164652</v>
      </c>
      <c r="H524" t="n">
        <v>0.462978910942071</v>
      </c>
      <c r="I524" t="n">
        <v>75</v>
      </c>
      <c r="J524" t="s">
        <v>1020</v>
      </c>
      <c r="K524" t="s">
        <v>1494</v>
      </c>
    </row>
    <row r="525">
      <c r="A525" t="s">
        <v>1495</v>
      </c>
      <c r="B525" t="s">
        <v>1495</v>
      </c>
      <c r="C525" t="n">
        <v>33</v>
      </c>
      <c r="D525" t="n">
        <v>-0.557380562436976</v>
      </c>
      <c r="E525" t="n">
        <v>-1.32204111673636</v>
      </c>
      <c r="F525" t="n">
        <v>0.0693170234454638</v>
      </c>
      <c r="G525" t="n">
        <v>0.494527278164652</v>
      </c>
      <c r="H525" t="n">
        <v>0.462978910942071</v>
      </c>
      <c r="I525" t="n">
        <v>211</v>
      </c>
      <c r="J525" t="s">
        <v>1488</v>
      </c>
      <c r="K525" t="s">
        <v>1496</v>
      </c>
    </row>
    <row r="526">
      <c r="A526" t="s">
        <v>1497</v>
      </c>
      <c r="B526" t="s">
        <v>1497</v>
      </c>
      <c r="C526" t="n">
        <v>34</v>
      </c>
      <c r="D526" t="n">
        <v>-0.552734192772248</v>
      </c>
      <c r="E526" t="n">
        <v>-1.31380697368742</v>
      </c>
      <c r="F526" t="n">
        <v>0.0693877551020408</v>
      </c>
      <c r="G526" t="n">
        <v>0.494527278164652</v>
      </c>
      <c r="H526" t="n">
        <v>0.462978910942071</v>
      </c>
      <c r="I526" t="n">
        <v>273</v>
      </c>
      <c r="J526" t="s">
        <v>1498</v>
      </c>
      <c r="K526" t="s">
        <v>1499</v>
      </c>
    </row>
    <row r="527">
      <c r="A527" t="s">
        <v>1500</v>
      </c>
      <c r="B527" t="s">
        <v>1500</v>
      </c>
      <c r="C527" t="n">
        <v>37</v>
      </c>
      <c r="D527" t="n">
        <v>-0.543872772578086</v>
      </c>
      <c r="E527" t="n">
        <v>-1.29756322106612</v>
      </c>
      <c r="F527" t="n">
        <v>0.0693170234454638</v>
      </c>
      <c r="G527" t="n">
        <v>0.494527278164652</v>
      </c>
      <c r="H527" t="n">
        <v>0.462978910942071</v>
      </c>
      <c r="I527" t="n">
        <v>174</v>
      </c>
      <c r="J527" t="s">
        <v>1501</v>
      </c>
      <c r="K527" t="s">
        <v>1502</v>
      </c>
    </row>
    <row r="528">
      <c r="A528" t="s">
        <v>1503</v>
      </c>
      <c r="B528" t="s">
        <v>1503</v>
      </c>
      <c r="C528" t="n">
        <v>23</v>
      </c>
      <c r="D528" t="n">
        <v>-0.584578113084057</v>
      </c>
      <c r="E528" t="n">
        <v>-1.32998692500223</v>
      </c>
      <c r="F528" t="n">
        <v>0.0699152542372881</v>
      </c>
      <c r="G528" t="n">
        <v>0.495376772907085</v>
      </c>
      <c r="H528" t="n">
        <v>0.463774212168249</v>
      </c>
      <c r="I528" t="n">
        <v>240</v>
      </c>
      <c r="J528" t="s">
        <v>1343</v>
      </c>
      <c r="K528" t="s">
        <v>1504</v>
      </c>
    </row>
    <row r="529">
      <c r="A529" t="s">
        <v>1505</v>
      </c>
      <c r="B529" t="s">
        <v>1505</v>
      </c>
      <c r="C529" t="n">
        <v>43</v>
      </c>
      <c r="D529" t="n">
        <v>-0.537606094388265</v>
      </c>
      <c r="E529" t="n">
        <v>-1.29845035370665</v>
      </c>
      <c r="F529" t="n">
        <v>0.0704934541792548</v>
      </c>
      <c r="G529" t="n">
        <v>0.498086773583755</v>
      </c>
      <c r="H529" t="n">
        <v>0.466311328354425</v>
      </c>
      <c r="I529" t="n">
        <v>162</v>
      </c>
      <c r="J529" t="s">
        <v>1506</v>
      </c>
      <c r="K529" t="s">
        <v>1507</v>
      </c>
    </row>
    <row r="530">
      <c r="A530" t="s">
        <v>1508</v>
      </c>
      <c r="B530" t="s">
        <v>1508</v>
      </c>
      <c r="C530" t="n">
        <v>45</v>
      </c>
      <c r="D530" t="n">
        <v>-0.527611646076188</v>
      </c>
      <c r="E530" t="n">
        <v>-1.27561712761356</v>
      </c>
      <c r="F530" t="n">
        <v>0.0705645161290323</v>
      </c>
      <c r="G530" t="n">
        <v>0.498086773583755</v>
      </c>
      <c r="H530" t="n">
        <v>0.466311328354425</v>
      </c>
      <c r="I530" t="n">
        <v>142</v>
      </c>
      <c r="J530" t="s">
        <v>809</v>
      </c>
      <c r="K530" t="s">
        <v>1509</v>
      </c>
    </row>
    <row r="531">
      <c r="A531" t="s">
        <v>1510</v>
      </c>
      <c r="B531" t="s">
        <v>1510</v>
      </c>
      <c r="C531" t="n">
        <v>29</v>
      </c>
      <c r="D531" t="n">
        <v>-0.56993473821306</v>
      </c>
      <c r="E531" t="n">
        <v>-1.33482052672346</v>
      </c>
      <c r="F531" t="n">
        <v>0.0711340206185567</v>
      </c>
      <c r="G531" t="n">
        <v>0.501159307527718</v>
      </c>
      <c r="H531" t="n">
        <v>0.469187849998464</v>
      </c>
      <c r="I531" t="n">
        <v>108</v>
      </c>
      <c r="J531" t="s">
        <v>1511</v>
      </c>
      <c r="K531" t="s">
        <v>1512</v>
      </c>
    </row>
    <row r="532">
      <c r="A532" t="s">
        <v>1513</v>
      </c>
      <c r="B532" t="s">
        <v>1513</v>
      </c>
      <c r="C532" t="n">
        <v>15</v>
      </c>
      <c r="D532" t="n">
        <v>-0.635525046822456</v>
      </c>
      <c r="E532" t="n">
        <v>-1.36883492581449</v>
      </c>
      <c r="F532" t="n">
        <v>0.0712719298245614</v>
      </c>
      <c r="G532" t="n">
        <v>0.501185284303036</v>
      </c>
      <c r="H532" t="n">
        <v>0.469212169585427</v>
      </c>
      <c r="I532" t="n">
        <v>77</v>
      </c>
      <c r="J532" t="s">
        <v>1514</v>
      </c>
      <c r="K532" t="s">
        <v>1367</v>
      </c>
    </row>
    <row r="533">
      <c r="A533" t="s">
        <v>1515</v>
      </c>
      <c r="B533" t="s">
        <v>1515</v>
      </c>
      <c r="C533" t="n">
        <v>11</v>
      </c>
      <c r="D533" t="n">
        <v>-0.678776547652409</v>
      </c>
      <c r="E533" t="n">
        <v>-1.37784788543166</v>
      </c>
      <c r="F533" t="n">
        <v>0.0715935334872979</v>
      </c>
      <c r="G533" t="n">
        <v>0.502500477521749</v>
      </c>
      <c r="H533" t="n">
        <v>0.470443460054049</v>
      </c>
      <c r="I533" t="n">
        <v>118</v>
      </c>
      <c r="J533" t="s">
        <v>1516</v>
      </c>
      <c r="K533" t="s">
        <v>1517</v>
      </c>
    </row>
    <row r="534">
      <c r="A534" t="s">
        <v>1518</v>
      </c>
      <c r="B534" t="s">
        <v>1518</v>
      </c>
      <c r="C534" t="n">
        <v>31</v>
      </c>
      <c r="D534" t="n">
        <v>-0.565029020433484</v>
      </c>
      <c r="E534" t="n">
        <v>-1.3316088586382</v>
      </c>
      <c r="F534" t="n">
        <v>0.0719424460431655</v>
      </c>
      <c r="G534" t="n">
        <v>0.503697708373008</v>
      </c>
      <c r="H534" t="n">
        <v>0.471564313564334</v>
      </c>
      <c r="I534" t="n">
        <v>165</v>
      </c>
      <c r="J534" t="s">
        <v>1519</v>
      </c>
      <c r="K534" t="s">
        <v>1520</v>
      </c>
    </row>
    <row r="535">
      <c r="A535" t="s">
        <v>1521</v>
      </c>
      <c r="B535" t="s">
        <v>1521</v>
      </c>
      <c r="C535" t="n">
        <v>23</v>
      </c>
      <c r="D535" t="n">
        <v>-0.581916574049014</v>
      </c>
      <c r="E535" t="n">
        <v>-1.32393159717219</v>
      </c>
      <c r="F535" t="n">
        <v>0.0720338983050847</v>
      </c>
      <c r="G535" t="n">
        <v>0.503697708373008</v>
      </c>
      <c r="H535" t="n">
        <v>0.471564313564334</v>
      </c>
      <c r="I535" t="n">
        <v>227</v>
      </c>
      <c r="J535" t="s">
        <v>978</v>
      </c>
      <c r="K535" t="s">
        <v>1522</v>
      </c>
    </row>
    <row r="536">
      <c r="A536" t="s">
        <v>1523</v>
      </c>
      <c r="B536" t="s">
        <v>1523</v>
      </c>
      <c r="C536" t="n">
        <v>52</v>
      </c>
      <c r="D536" t="n">
        <v>-0.519664712047984</v>
      </c>
      <c r="E536" t="n">
        <v>-1.27206673274752</v>
      </c>
      <c r="F536" t="n">
        <v>0.0725075528700906</v>
      </c>
      <c r="G536" t="n">
        <v>0.506062060592371</v>
      </c>
      <c r="H536" t="n">
        <v>0.473777831936195</v>
      </c>
      <c r="I536" t="n">
        <v>278</v>
      </c>
      <c r="J536" t="s">
        <v>1524</v>
      </c>
      <c r="K536" t="s">
        <v>1525</v>
      </c>
    </row>
    <row r="537">
      <c r="A537" t="s">
        <v>1526</v>
      </c>
      <c r="B537" t="s">
        <v>1526</v>
      </c>
      <c r="C537" t="n">
        <v>137</v>
      </c>
      <c r="D537" t="n">
        <v>-0.463893091268241</v>
      </c>
      <c r="E537" t="n">
        <v>-1.18001276508748</v>
      </c>
      <c r="F537" t="n">
        <v>0.0729270729270729</v>
      </c>
      <c r="G537" t="n">
        <v>0.508040466995691</v>
      </c>
      <c r="H537" t="n">
        <v>0.475630025904967</v>
      </c>
      <c r="I537" t="n">
        <v>308</v>
      </c>
      <c r="J537" t="s">
        <v>993</v>
      </c>
      <c r="K537" t="s">
        <v>1527</v>
      </c>
    </row>
    <row r="538">
      <c r="A538" t="s">
        <v>1528</v>
      </c>
      <c r="B538" t="s">
        <v>1528</v>
      </c>
      <c r="C538" t="n">
        <v>57</v>
      </c>
      <c r="D538" t="n">
        <v>-0.509338460490019</v>
      </c>
      <c r="E538" t="n">
        <v>-1.25283219856667</v>
      </c>
      <c r="F538" t="n">
        <v>0.0732196589769308</v>
      </c>
      <c r="G538" t="n">
        <v>0.509128876387076</v>
      </c>
      <c r="H538" t="n">
        <v>0.476649000220302</v>
      </c>
      <c r="I538" t="n">
        <v>261</v>
      </c>
      <c r="J538" t="s">
        <v>946</v>
      </c>
      <c r="K538" t="s">
        <v>1529</v>
      </c>
    </row>
    <row r="539">
      <c r="A539" t="s">
        <v>1530</v>
      </c>
      <c r="B539" t="s">
        <v>1530</v>
      </c>
      <c r="C539" t="n">
        <v>27</v>
      </c>
      <c r="D539" t="n">
        <v>-0.573397465979805</v>
      </c>
      <c r="E539" t="n">
        <v>-1.33284827495312</v>
      </c>
      <c r="F539" t="n">
        <v>0.0737279335410177</v>
      </c>
      <c r="G539" t="n">
        <v>0.511710230189888</v>
      </c>
      <c r="H539" t="n">
        <v>0.479065676559812</v>
      </c>
      <c r="I539" t="n">
        <v>373</v>
      </c>
      <c r="J539" t="s">
        <v>1531</v>
      </c>
      <c r="K539" t="s">
        <v>1532</v>
      </c>
    </row>
    <row r="540">
      <c r="A540" t="s">
        <v>1533</v>
      </c>
      <c r="B540" t="s">
        <v>1533</v>
      </c>
      <c r="C540" t="n">
        <v>31</v>
      </c>
      <c r="D540" t="n">
        <v>-0.563511726358394</v>
      </c>
      <c r="E540" t="n">
        <v>-1.32803303835556</v>
      </c>
      <c r="F540" t="n">
        <v>0.0739979445015416</v>
      </c>
      <c r="G540" t="n">
        <v>0.512631400313092</v>
      </c>
      <c r="H540" t="n">
        <v>0.479928080635914</v>
      </c>
      <c r="I540" t="n">
        <v>138</v>
      </c>
      <c r="J540" t="s">
        <v>996</v>
      </c>
      <c r="K540" t="s">
        <v>1534</v>
      </c>
    </row>
    <row r="541">
      <c r="A541" t="s">
        <v>1535</v>
      </c>
      <c r="B541" t="s">
        <v>1535</v>
      </c>
      <c r="C541" t="n">
        <v>19</v>
      </c>
      <c r="D541" t="n">
        <v>-0.606131151571241</v>
      </c>
      <c r="E541" t="n">
        <v>-1.34900624121585</v>
      </c>
      <c r="F541" t="n">
        <v>0.0741935483870968</v>
      </c>
      <c r="G541" t="n">
        <v>0.513034647550777</v>
      </c>
      <c r="H541" t="n">
        <v>0.480305602716469</v>
      </c>
      <c r="I541" t="n">
        <v>333</v>
      </c>
      <c r="J541" t="s">
        <v>1536</v>
      </c>
      <c r="K541" t="s">
        <v>1537</v>
      </c>
    </row>
    <row r="542">
      <c r="A542" t="s">
        <v>1538</v>
      </c>
      <c r="B542" t="s">
        <v>1538</v>
      </c>
      <c r="C542" t="n">
        <v>12</v>
      </c>
      <c r="D542" t="n">
        <v>-0.668421207430147</v>
      </c>
      <c r="E542" t="n">
        <v>-1.37815077999569</v>
      </c>
      <c r="F542" t="n">
        <v>0.0745412844036697</v>
      </c>
      <c r="G542" t="n">
        <v>0.5144864250708</v>
      </c>
      <c r="H542" t="n">
        <v>0.481664764091034</v>
      </c>
      <c r="I542" t="n">
        <v>327</v>
      </c>
      <c r="J542" t="s">
        <v>1539</v>
      </c>
      <c r="K542" t="s">
        <v>1540</v>
      </c>
    </row>
    <row r="543">
      <c r="A543" t="s">
        <v>1541</v>
      </c>
      <c r="B543" t="s">
        <v>1541</v>
      </c>
      <c r="C543" t="n">
        <v>12</v>
      </c>
      <c r="D543" t="n">
        <v>-0.66734812515312</v>
      </c>
      <c r="E543" t="n">
        <v>-1.37593829906204</v>
      </c>
      <c r="F543" t="n">
        <v>0.0756880733944954</v>
      </c>
      <c r="G543" t="n">
        <v>0.516394352459926</v>
      </c>
      <c r="H543" t="n">
        <v>0.483450975254254</v>
      </c>
      <c r="I543" t="n">
        <v>75</v>
      </c>
      <c r="J543" t="s">
        <v>564</v>
      </c>
      <c r="K543" t="s">
        <v>1185</v>
      </c>
    </row>
    <row r="544">
      <c r="A544" t="s">
        <v>1542</v>
      </c>
      <c r="B544" t="s">
        <v>1542</v>
      </c>
      <c r="C544" t="n">
        <v>15</v>
      </c>
      <c r="D544" t="n">
        <v>-0.631148295716565</v>
      </c>
      <c r="E544" t="n">
        <v>-1.35940799637199</v>
      </c>
      <c r="F544" t="n">
        <v>0.0756578947368421</v>
      </c>
      <c r="G544" t="n">
        <v>0.516394352459926</v>
      </c>
      <c r="H544" t="n">
        <v>0.483450975254254</v>
      </c>
      <c r="I544" t="n">
        <v>270</v>
      </c>
      <c r="J544" t="s">
        <v>1335</v>
      </c>
      <c r="K544" t="s">
        <v>1543</v>
      </c>
    </row>
    <row r="545">
      <c r="A545" t="s">
        <v>1544</v>
      </c>
      <c r="B545" t="s">
        <v>1544</v>
      </c>
      <c r="C545" t="n">
        <v>13</v>
      </c>
      <c r="D545" t="n">
        <v>-0.645841099594138</v>
      </c>
      <c r="E545" t="n">
        <v>-1.35761273743632</v>
      </c>
      <c r="F545" t="n">
        <v>0.0752808988764045</v>
      </c>
      <c r="G545" t="n">
        <v>0.516394352459926</v>
      </c>
      <c r="H545" t="n">
        <v>0.483450975254254</v>
      </c>
      <c r="I545" t="n">
        <v>278</v>
      </c>
      <c r="J545" t="s">
        <v>1545</v>
      </c>
      <c r="K545" t="s">
        <v>1546</v>
      </c>
    </row>
    <row r="546">
      <c r="A546" t="s">
        <v>1547</v>
      </c>
      <c r="B546" t="s">
        <v>1547</v>
      </c>
      <c r="C546" t="n">
        <v>15</v>
      </c>
      <c r="D546" t="n">
        <v>-0.629758577301572</v>
      </c>
      <c r="E546" t="n">
        <v>-1.35641473101919</v>
      </c>
      <c r="F546" t="n">
        <v>0.0756578947368421</v>
      </c>
      <c r="G546" t="n">
        <v>0.516394352459926</v>
      </c>
      <c r="H546" t="n">
        <v>0.483450975254254</v>
      </c>
      <c r="I546" t="n">
        <v>286</v>
      </c>
      <c r="J546" t="s">
        <v>442</v>
      </c>
      <c r="K546" t="s">
        <v>1548</v>
      </c>
    </row>
    <row r="547">
      <c r="A547" t="s">
        <v>1549</v>
      </c>
      <c r="B547" t="s">
        <v>1549</v>
      </c>
      <c r="C547" t="n">
        <v>21</v>
      </c>
      <c r="D547" t="n">
        <v>-0.597223662773617</v>
      </c>
      <c r="E547" t="n">
        <v>-1.34917717932286</v>
      </c>
      <c r="F547" t="n">
        <v>0.0758547008547008</v>
      </c>
      <c r="G547" t="n">
        <v>0.516394352459926</v>
      </c>
      <c r="H547" t="n">
        <v>0.483450975254254</v>
      </c>
      <c r="I547" t="n">
        <v>352</v>
      </c>
      <c r="J547" t="s">
        <v>1550</v>
      </c>
      <c r="K547" t="s">
        <v>1551</v>
      </c>
    </row>
    <row r="548">
      <c r="A548" t="s">
        <v>1552</v>
      </c>
      <c r="B548" t="s">
        <v>1552</v>
      </c>
      <c r="C548" t="n">
        <v>27</v>
      </c>
      <c r="D548" t="n">
        <v>-0.571934688189286</v>
      </c>
      <c r="E548" t="n">
        <v>-1.32944808403773</v>
      </c>
      <c r="F548" t="n">
        <v>0.0758047767393562</v>
      </c>
      <c r="G548" t="n">
        <v>0.516394352459926</v>
      </c>
      <c r="H548" t="n">
        <v>0.483450975254254</v>
      </c>
      <c r="I548" t="n">
        <v>259</v>
      </c>
      <c r="J548" t="s">
        <v>1553</v>
      </c>
      <c r="K548" t="s">
        <v>1554</v>
      </c>
    </row>
    <row r="549">
      <c r="A549" t="s">
        <v>1555</v>
      </c>
      <c r="B549" t="s">
        <v>1555</v>
      </c>
      <c r="C549" t="n">
        <v>38</v>
      </c>
      <c r="D549" t="n">
        <v>-0.537716392380946</v>
      </c>
      <c r="E549" t="n">
        <v>-1.28548332300188</v>
      </c>
      <c r="F549" t="n">
        <v>0.0755102040816327</v>
      </c>
      <c r="G549" t="n">
        <v>0.516394352459926</v>
      </c>
      <c r="H549" t="n">
        <v>0.483450975254254</v>
      </c>
      <c r="I549" t="n">
        <v>79</v>
      </c>
      <c r="J549" t="s">
        <v>1556</v>
      </c>
      <c r="K549" t="s">
        <v>1557</v>
      </c>
    </row>
    <row r="550">
      <c r="A550" t="s">
        <v>1558</v>
      </c>
      <c r="B550" t="s">
        <v>1558</v>
      </c>
      <c r="C550" t="n">
        <v>120</v>
      </c>
      <c r="D550" t="n">
        <v>-0.465949769397056</v>
      </c>
      <c r="E550" t="n">
        <v>-1.18442219573923</v>
      </c>
      <c r="F550" t="n">
        <v>0.0759240759240759</v>
      </c>
      <c r="G550" t="n">
        <v>0.516394352459926</v>
      </c>
      <c r="H550" t="n">
        <v>0.483450975254254</v>
      </c>
      <c r="I550" t="n">
        <v>308</v>
      </c>
      <c r="J550" t="s">
        <v>949</v>
      </c>
      <c r="K550" t="s">
        <v>1559</v>
      </c>
    </row>
    <row r="551">
      <c r="A551" t="s">
        <v>1560</v>
      </c>
      <c r="B551" t="s">
        <v>1560</v>
      </c>
      <c r="C551" t="n">
        <v>17</v>
      </c>
      <c r="D551" t="n">
        <v>-0.618236420507225</v>
      </c>
      <c r="E551" t="n">
        <v>-1.35754507412853</v>
      </c>
      <c r="F551" t="n">
        <v>0.0761697497279652</v>
      </c>
      <c r="G551" t="n">
        <v>0.516584235465016</v>
      </c>
      <c r="H551" t="n">
        <v>0.483628744673221</v>
      </c>
      <c r="I551" t="n">
        <v>50</v>
      </c>
      <c r="J551" t="s">
        <v>1561</v>
      </c>
      <c r="K551" t="s">
        <v>1562</v>
      </c>
    </row>
    <row r="552">
      <c r="A552" t="s">
        <v>1563</v>
      </c>
      <c r="B552" t="s">
        <v>1563</v>
      </c>
      <c r="C552" t="n">
        <v>73</v>
      </c>
      <c r="D552" t="n">
        <v>-0.495658287354956</v>
      </c>
      <c r="E552" t="n">
        <v>-1.23594208604208</v>
      </c>
      <c r="F552" t="n">
        <v>0.0762286860581745</v>
      </c>
      <c r="G552" t="n">
        <v>0.516584235465016</v>
      </c>
      <c r="H552" t="n">
        <v>0.483628744673221</v>
      </c>
      <c r="I552" t="n">
        <v>297</v>
      </c>
      <c r="J552" t="s">
        <v>990</v>
      </c>
      <c r="K552" t="s">
        <v>1564</v>
      </c>
    </row>
    <row r="553">
      <c r="A553" t="s">
        <v>1565</v>
      </c>
      <c r="B553" t="s">
        <v>1565</v>
      </c>
      <c r="C553" t="n">
        <v>16</v>
      </c>
      <c r="D553" t="n">
        <v>-0.628108810423918</v>
      </c>
      <c r="E553" t="n">
        <v>-1.36672772525457</v>
      </c>
      <c r="F553" t="n">
        <v>0.0765864332603939</v>
      </c>
      <c r="G553" t="n">
        <v>0.517310272414397</v>
      </c>
      <c r="H553" t="n">
        <v>0.484308464096133</v>
      </c>
      <c r="I553" t="n">
        <v>320</v>
      </c>
      <c r="J553" t="s">
        <v>1566</v>
      </c>
      <c r="K553" t="s">
        <v>1567</v>
      </c>
    </row>
    <row r="554">
      <c r="A554" t="s">
        <v>1568</v>
      </c>
      <c r="B554" t="s">
        <v>1568</v>
      </c>
      <c r="C554" t="n">
        <v>45</v>
      </c>
      <c r="D554" t="n">
        <v>-0.52320475539697</v>
      </c>
      <c r="E554" t="n">
        <v>-1.26496250072703</v>
      </c>
      <c r="F554" t="n">
        <v>0.0766129032258065</v>
      </c>
      <c r="G554" t="n">
        <v>0.517310272414397</v>
      </c>
      <c r="H554" t="n">
        <v>0.484308464096133</v>
      </c>
      <c r="I554" t="n">
        <v>300</v>
      </c>
      <c r="J554" t="s">
        <v>1569</v>
      </c>
      <c r="K554" t="s">
        <v>1570</v>
      </c>
    </row>
    <row r="555">
      <c r="A555" t="s">
        <v>1571</v>
      </c>
      <c r="B555" t="s">
        <v>1571</v>
      </c>
      <c r="C555" t="n">
        <v>12</v>
      </c>
      <c r="D555" t="n">
        <v>-0.663651367954586</v>
      </c>
      <c r="E555" t="n">
        <v>-1.36831632543227</v>
      </c>
      <c r="F555" t="n">
        <v>0.0779816513761468</v>
      </c>
      <c r="G555" t="n">
        <v>0.517321492007105</v>
      </c>
      <c r="H555" t="n">
        <v>0.484318967934935</v>
      </c>
      <c r="I555" t="n">
        <v>260</v>
      </c>
      <c r="J555" t="s">
        <v>1572</v>
      </c>
      <c r="K555" t="s">
        <v>1573</v>
      </c>
    </row>
    <row r="556">
      <c r="A556" t="s">
        <v>1574</v>
      </c>
      <c r="B556" t="s">
        <v>1574</v>
      </c>
      <c r="C556" t="n">
        <v>14</v>
      </c>
      <c r="D556" t="n">
        <v>-0.634929934718554</v>
      </c>
      <c r="E556" t="n">
        <v>-1.34985031805432</v>
      </c>
      <c r="F556" t="n">
        <v>0.0777777777777778</v>
      </c>
      <c r="G556" t="n">
        <v>0.517321492007105</v>
      </c>
      <c r="H556" t="n">
        <v>0.484318967934935</v>
      </c>
      <c r="I556" t="n">
        <v>163</v>
      </c>
      <c r="J556" t="s">
        <v>1575</v>
      </c>
      <c r="K556" t="s">
        <v>1576</v>
      </c>
    </row>
    <row r="557">
      <c r="A557" t="s">
        <v>1577</v>
      </c>
      <c r="B557" t="s">
        <v>1577</v>
      </c>
      <c r="C557" t="n">
        <v>20</v>
      </c>
      <c r="D557" t="n">
        <v>-0.598949604802486</v>
      </c>
      <c r="E557" t="n">
        <v>-1.3445355869457</v>
      </c>
      <c r="F557" t="n">
        <v>0.0770053475935829</v>
      </c>
      <c r="G557" t="n">
        <v>0.517321492007105</v>
      </c>
      <c r="H557" t="n">
        <v>0.484318967934935</v>
      </c>
      <c r="I557" t="n">
        <v>168</v>
      </c>
      <c r="J557" t="s">
        <v>743</v>
      </c>
      <c r="K557" t="s">
        <v>1578</v>
      </c>
    </row>
    <row r="558">
      <c r="A558" t="s">
        <v>1579</v>
      </c>
      <c r="B558" t="s">
        <v>1579</v>
      </c>
      <c r="C558" t="n">
        <v>24</v>
      </c>
      <c r="D558" t="n">
        <v>-0.577244914697657</v>
      </c>
      <c r="E558" t="n">
        <v>-1.32435380539665</v>
      </c>
      <c r="F558" t="n">
        <v>0.0776495278069255</v>
      </c>
      <c r="G558" t="n">
        <v>0.517321492007105</v>
      </c>
      <c r="H558" t="n">
        <v>0.484318967934935</v>
      </c>
      <c r="I558" t="n">
        <v>138</v>
      </c>
      <c r="J558" t="s">
        <v>1580</v>
      </c>
      <c r="K558" t="s">
        <v>1581</v>
      </c>
    </row>
    <row r="559">
      <c r="A559" t="s">
        <v>1582</v>
      </c>
      <c r="B559" t="s">
        <v>1582</v>
      </c>
      <c r="C559" t="n">
        <v>23</v>
      </c>
      <c r="D559" t="n">
        <v>-0.580198971904423</v>
      </c>
      <c r="E559" t="n">
        <v>-1.32002384157284</v>
      </c>
      <c r="F559" t="n">
        <v>0.0773305084745763</v>
      </c>
      <c r="G559" t="n">
        <v>0.517321492007105</v>
      </c>
      <c r="H559" t="n">
        <v>0.484318967934935</v>
      </c>
      <c r="I559" t="n">
        <v>314</v>
      </c>
      <c r="J559" t="s">
        <v>1583</v>
      </c>
      <c r="K559" t="s">
        <v>1584</v>
      </c>
    </row>
    <row r="560">
      <c r="A560" t="s">
        <v>1585</v>
      </c>
      <c r="B560" t="s">
        <v>1585</v>
      </c>
      <c r="C560" t="n">
        <v>16</v>
      </c>
      <c r="D560" t="n">
        <v>0.416611892451947</v>
      </c>
      <c r="E560" t="n">
        <v>1.30039089327556</v>
      </c>
      <c r="F560" t="n">
        <v>0.0773965467566805</v>
      </c>
      <c r="G560" t="n">
        <v>0.517321492007105</v>
      </c>
      <c r="H560" t="n">
        <v>0.484318967934935</v>
      </c>
      <c r="I560" t="n">
        <v>122</v>
      </c>
      <c r="J560" t="s">
        <v>646</v>
      </c>
      <c r="K560" t="s">
        <v>1586</v>
      </c>
    </row>
    <row r="561">
      <c r="A561" t="s">
        <v>1587</v>
      </c>
      <c r="B561" t="s">
        <v>1587</v>
      </c>
      <c r="C561" t="n">
        <v>38</v>
      </c>
      <c r="D561" t="n">
        <v>-0.537182341390928</v>
      </c>
      <c r="E561" t="n">
        <v>-1.28420660231598</v>
      </c>
      <c r="F561" t="n">
        <v>0.0775510204081633</v>
      </c>
      <c r="G561" t="n">
        <v>0.517321492007105</v>
      </c>
      <c r="H561" t="n">
        <v>0.484318967934935</v>
      </c>
      <c r="I561" t="n">
        <v>320</v>
      </c>
      <c r="J561" t="s">
        <v>1588</v>
      </c>
      <c r="K561" t="s">
        <v>1589</v>
      </c>
    </row>
    <row r="562">
      <c r="A562" t="s">
        <v>1590</v>
      </c>
      <c r="B562" t="s">
        <v>1590</v>
      </c>
      <c r="C562" t="n">
        <v>63</v>
      </c>
      <c r="D562" t="n">
        <v>-0.504020183206117</v>
      </c>
      <c r="E562" t="n">
        <v>-1.24712159423772</v>
      </c>
      <c r="F562" t="n">
        <v>0.0771543086172345</v>
      </c>
      <c r="G562" t="n">
        <v>0.517321492007105</v>
      </c>
      <c r="H562" t="n">
        <v>0.484318967934935</v>
      </c>
      <c r="I562" t="n">
        <v>209</v>
      </c>
      <c r="J562" t="s">
        <v>1591</v>
      </c>
      <c r="K562" t="s">
        <v>1592</v>
      </c>
    </row>
    <row r="563">
      <c r="A563" t="s">
        <v>1593</v>
      </c>
      <c r="B563" t="s">
        <v>1593</v>
      </c>
      <c r="C563" t="n">
        <v>94</v>
      </c>
      <c r="D563" t="n">
        <v>-0.481702967323407</v>
      </c>
      <c r="E563" t="n">
        <v>-1.21387045180856</v>
      </c>
      <c r="F563" t="n">
        <v>0.078</v>
      </c>
      <c r="G563" t="n">
        <v>0.517321492007105</v>
      </c>
      <c r="H563" t="n">
        <v>0.484318967934935</v>
      </c>
      <c r="I563" t="n">
        <v>294</v>
      </c>
      <c r="J563" t="s">
        <v>668</v>
      </c>
      <c r="K563" t="s">
        <v>1594</v>
      </c>
    </row>
    <row r="564">
      <c r="A564" t="s">
        <v>1595</v>
      </c>
      <c r="B564" t="s">
        <v>1595</v>
      </c>
      <c r="C564" t="n">
        <v>201</v>
      </c>
      <c r="D564" t="n">
        <v>-0.44912791213642</v>
      </c>
      <c r="E564" t="n">
        <v>-1.15193750520406</v>
      </c>
      <c r="F564" t="n">
        <v>0.0769230769230769</v>
      </c>
      <c r="G564" t="n">
        <v>0.517321492007105</v>
      </c>
      <c r="H564" t="n">
        <v>0.484318967934935</v>
      </c>
      <c r="I564" t="n">
        <v>334</v>
      </c>
      <c r="J564" t="s">
        <v>1596</v>
      </c>
      <c r="K564" t="s">
        <v>1597</v>
      </c>
    </row>
    <row r="565">
      <c r="A565" t="s">
        <v>1598</v>
      </c>
      <c r="B565" t="s">
        <v>1598</v>
      </c>
      <c r="C565" t="n">
        <v>11</v>
      </c>
      <c r="D565" t="n">
        <v>-0.674243477290811</v>
      </c>
      <c r="E565" t="n">
        <v>-1.36864621010295</v>
      </c>
      <c r="F565" t="n">
        <v>0.0785219399538106</v>
      </c>
      <c r="G565" t="n">
        <v>0.518645687490277</v>
      </c>
      <c r="H565" t="n">
        <v>0.485558686368565</v>
      </c>
      <c r="I565" t="n">
        <v>160</v>
      </c>
      <c r="J565" t="s">
        <v>1599</v>
      </c>
      <c r="K565" t="s">
        <v>1600</v>
      </c>
    </row>
    <row r="566">
      <c r="A566" t="s">
        <v>1601</v>
      </c>
      <c r="B566" t="s">
        <v>1601</v>
      </c>
      <c r="C566" t="n">
        <v>19</v>
      </c>
      <c r="D566" t="n">
        <v>-0.604236032750788</v>
      </c>
      <c r="E566" t="n">
        <v>-1.34478846242324</v>
      </c>
      <c r="F566" t="n">
        <v>0.078494623655914</v>
      </c>
      <c r="G566" t="n">
        <v>0.518645687490277</v>
      </c>
      <c r="H566" t="n">
        <v>0.485558686368565</v>
      </c>
      <c r="I566" t="n">
        <v>151</v>
      </c>
      <c r="J566" t="s">
        <v>824</v>
      </c>
      <c r="K566" t="s">
        <v>1602</v>
      </c>
    </row>
    <row r="567">
      <c r="A567" t="s">
        <v>1603</v>
      </c>
      <c r="B567" t="s">
        <v>1603</v>
      </c>
      <c r="C567" t="n">
        <v>26</v>
      </c>
      <c r="D567" t="n">
        <v>-0.570992453420783</v>
      </c>
      <c r="E567" t="n">
        <v>-1.31940753211594</v>
      </c>
      <c r="F567" t="n">
        <v>0.0786163522012579</v>
      </c>
      <c r="G567" t="n">
        <v>0.518645687490277</v>
      </c>
      <c r="H567" t="n">
        <v>0.485558686368565</v>
      </c>
      <c r="I567" t="n">
        <v>302</v>
      </c>
      <c r="J567" t="s">
        <v>1604</v>
      </c>
      <c r="K567" t="s">
        <v>1605</v>
      </c>
    </row>
    <row r="568">
      <c r="A568" t="s">
        <v>1606</v>
      </c>
      <c r="B568" t="s">
        <v>1606</v>
      </c>
      <c r="C568" t="n">
        <v>10</v>
      </c>
      <c r="D568" t="n">
        <v>-0.690867926377396</v>
      </c>
      <c r="E568" t="n">
        <v>-1.37274209042044</v>
      </c>
      <c r="F568" t="n">
        <v>0.0797186400937866</v>
      </c>
      <c r="G568" t="n">
        <v>0.519161251120014</v>
      </c>
      <c r="H568" t="n">
        <v>0.486041359617051</v>
      </c>
      <c r="I568" t="n">
        <v>99</v>
      </c>
      <c r="J568" t="s">
        <v>1607</v>
      </c>
      <c r="K568" t="s">
        <v>1608</v>
      </c>
    </row>
    <row r="569">
      <c r="A569" t="s">
        <v>1609</v>
      </c>
      <c r="B569" t="s">
        <v>1609</v>
      </c>
      <c r="C569" t="n">
        <v>11</v>
      </c>
      <c r="D569" t="n">
        <v>-0.673288049691</v>
      </c>
      <c r="E569" t="n">
        <v>-1.36670678850296</v>
      </c>
      <c r="F569" t="n">
        <v>0.0796766743648961</v>
      </c>
      <c r="G569" t="n">
        <v>0.519161251120014</v>
      </c>
      <c r="H569" t="n">
        <v>0.486041359617051</v>
      </c>
      <c r="I569" t="n">
        <v>84</v>
      </c>
      <c r="J569" t="s">
        <v>1610</v>
      </c>
      <c r="K569" t="s">
        <v>1611</v>
      </c>
    </row>
    <row r="570">
      <c r="A570" t="s">
        <v>1612</v>
      </c>
      <c r="B570" t="s">
        <v>1612</v>
      </c>
      <c r="C570" t="n">
        <v>11</v>
      </c>
      <c r="D570" t="n">
        <v>-0.672823631415355</v>
      </c>
      <c r="E570" t="n">
        <v>-1.36576406627535</v>
      </c>
      <c r="F570" t="n">
        <v>0.0796766743648961</v>
      </c>
      <c r="G570" t="n">
        <v>0.519161251120014</v>
      </c>
      <c r="H570" t="n">
        <v>0.486041359617051</v>
      </c>
      <c r="I570" t="n">
        <v>180</v>
      </c>
      <c r="J570" t="s">
        <v>1613</v>
      </c>
      <c r="K570" t="s">
        <v>1614</v>
      </c>
    </row>
    <row r="571">
      <c r="A571" t="s">
        <v>1615</v>
      </c>
      <c r="B571" t="s">
        <v>1615</v>
      </c>
      <c r="C571" t="n">
        <v>12</v>
      </c>
      <c r="D571" t="n">
        <v>-0.661186108542748</v>
      </c>
      <c r="E571" t="n">
        <v>-1.36323345381846</v>
      </c>
      <c r="F571" t="n">
        <v>0.0791284403669725</v>
      </c>
      <c r="G571" t="n">
        <v>0.519161251120014</v>
      </c>
      <c r="H571" t="n">
        <v>0.486041359617051</v>
      </c>
      <c r="I571" t="n">
        <v>210</v>
      </c>
      <c r="J571" t="s">
        <v>928</v>
      </c>
      <c r="K571" t="s">
        <v>1616</v>
      </c>
    </row>
    <row r="572">
      <c r="A572" t="s">
        <v>1617</v>
      </c>
      <c r="B572" t="s">
        <v>1617</v>
      </c>
      <c r="C572" t="n">
        <v>12</v>
      </c>
      <c r="D572" t="n">
        <v>-0.66026094486252</v>
      </c>
      <c r="E572" t="n">
        <v>-1.3613259514332</v>
      </c>
      <c r="F572" t="n">
        <v>0.0802752293577982</v>
      </c>
      <c r="G572" t="n">
        <v>0.519161251120014</v>
      </c>
      <c r="H572" t="n">
        <v>0.486041359617051</v>
      </c>
      <c r="I572" t="n">
        <v>100</v>
      </c>
      <c r="J572" t="s">
        <v>146</v>
      </c>
      <c r="K572" t="s">
        <v>1618</v>
      </c>
    </row>
    <row r="573">
      <c r="A573" t="s">
        <v>1619</v>
      </c>
      <c r="B573" t="s">
        <v>1619</v>
      </c>
      <c r="C573" t="n">
        <v>13</v>
      </c>
      <c r="D573" t="n">
        <v>-0.644019713350593</v>
      </c>
      <c r="E573" t="n">
        <v>-1.35378402915873</v>
      </c>
      <c r="F573" t="n">
        <v>0.0808988764044944</v>
      </c>
      <c r="G573" t="n">
        <v>0.519161251120014</v>
      </c>
      <c r="H573" t="n">
        <v>0.486041359617051</v>
      </c>
      <c r="I573" t="n">
        <v>193</v>
      </c>
      <c r="J573" t="s">
        <v>1620</v>
      </c>
      <c r="K573" t="s">
        <v>1621</v>
      </c>
    </row>
    <row r="574">
      <c r="A574" t="s">
        <v>1622</v>
      </c>
      <c r="B574" t="s">
        <v>1622</v>
      </c>
      <c r="C574" t="n">
        <v>13</v>
      </c>
      <c r="D574" t="n">
        <v>-0.642902453115793</v>
      </c>
      <c r="E574" t="n">
        <v>-1.35143545343825</v>
      </c>
      <c r="F574" t="n">
        <v>0.0808988764044944</v>
      </c>
      <c r="G574" t="n">
        <v>0.519161251120014</v>
      </c>
      <c r="H574" t="n">
        <v>0.486041359617051</v>
      </c>
      <c r="I574" t="n">
        <v>107</v>
      </c>
      <c r="J574" t="s">
        <v>410</v>
      </c>
      <c r="K574" t="s">
        <v>1623</v>
      </c>
    </row>
    <row r="575">
      <c r="A575" t="s">
        <v>1624</v>
      </c>
      <c r="B575" t="s">
        <v>1624</v>
      </c>
      <c r="C575" t="n">
        <v>19</v>
      </c>
      <c r="D575" t="n">
        <v>-0.603851351945776</v>
      </c>
      <c r="E575" t="n">
        <v>-1.34393231634745</v>
      </c>
      <c r="F575" t="n">
        <v>0.0795698924731183</v>
      </c>
      <c r="G575" t="n">
        <v>0.519161251120014</v>
      </c>
      <c r="H575" t="n">
        <v>0.486041359617051</v>
      </c>
      <c r="I575" t="n">
        <v>185</v>
      </c>
      <c r="J575" t="s">
        <v>1625</v>
      </c>
      <c r="K575" t="s">
        <v>1626</v>
      </c>
    </row>
    <row r="576">
      <c r="A576" t="s">
        <v>1627</v>
      </c>
      <c r="B576" t="s">
        <v>1627</v>
      </c>
      <c r="C576" t="n">
        <v>19</v>
      </c>
      <c r="D576" t="n">
        <v>-0.603445238852082</v>
      </c>
      <c r="E576" t="n">
        <v>-1.34302847054343</v>
      </c>
      <c r="F576" t="n">
        <v>0.0806451612903226</v>
      </c>
      <c r="G576" t="n">
        <v>0.519161251120014</v>
      </c>
      <c r="H576" t="n">
        <v>0.486041359617051</v>
      </c>
      <c r="I576" t="n">
        <v>181</v>
      </c>
      <c r="J576" t="s">
        <v>662</v>
      </c>
      <c r="K576" t="s">
        <v>1628</v>
      </c>
    </row>
    <row r="577">
      <c r="A577" t="s">
        <v>1629</v>
      </c>
      <c r="B577" t="s">
        <v>1629</v>
      </c>
      <c r="C577" t="n">
        <v>19</v>
      </c>
      <c r="D577" t="n">
        <v>-0.603124385186613</v>
      </c>
      <c r="E577" t="n">
        <v>-1.3423143782284</v>
      </c>
      <c r="F577" t="n">
        <v>0.0806451612903226</v>
      </c>
      <c r="G577" t="n">
        <v>0.519161251120014</v>
      </c>
      <c r="H577" t="n">
        <v>0.486041359617051</v>
      </c>
      <c r="I577" t="n">
        <v>209</v>
      </c>
      <c r="J577" t="s">
        <v>1630</v>
      </c>
      <c r="K577" t="s">
        <v>1631</v>
      </c>
    </row>
    <row r="578">
      <c r="A578" t="s">
        <v>1632</v>
      </c>
      <c r="B578" t="s">
        <v>1632</v>
      </c>
      <c r="C578" t="n">
        <v>21</v>
      </c>
      <c r="D578" t="n">
        <v>-0.594052157063438</v>
      </c>
      <c r="E578" t="n">
        <v>-1.34201248811087</v>
      </c>
      <c r="F578" t="n">
        <v>0.0801282051282051</v>
      </c>
      <c r="G578" t="n">
        <v>0.519161251120014</v>
      </c>
      <c r="H578" t="n">
        <v>0.486041359617051</v>
      </c>
      <c r="I578" t="n">
        <v>209</v>
      </c>
      <c r="J578" t="s">
        <v>1633</v>
      </c>
      <c r="K578" t="s">
        <v>1634</v>
      </c>
    </row>
    <row r="579">
      <c r="A579" t="s">
        <v>1635</v>
      </c>
      <c r="B579" t="s">
        <v>1635</v>
      </c>
      <c r="C579" t="n">
        <v>24</v>
      </c>
      <c r="D579" t="n">
        <v>-0.575600366173537</v>
      </c>
      <c r="E579" t="n">
        <v>-1.32058077242464</v>
      </c>
      <c r="F579" t="n">
        <v>0.080797481636936</v>
      </c>
      <c r="G579" t="n">
        <v>0.519161251120014</v>
      </c>
      <c r="H579" t="n">
        <v>0.486041359617051</v>
      </c>
      <c r="I579" t="n">
        <v>209</v>
      </c>
      <c r="J579" t="s">
        <v>1636</v>
      </c>
      <c r="K579" t="s">
        <v>1637</v>
      </c>
    </row>
    <row r="580">
      <c r="A580" t="s">
        <v>1638</v>
      </c>
      <c r="B580" t="s">
        <v>1638</v>
      </c>
      <c r="C580" t="n">
        <v>35</v>
      </c>
      <c r="D580" t="n">
        <v>-0.5444475462656</v>
      </c>
      <c r="E580" t="n">
        <v>-1.29596389482723</v>
      </c>
      <c r="F580" t="n">
        <v>0.0805300713557594</v>
      </c>
      <c r="G580" t="n">
        <v>0.519161251120014</v>
      </c>
      <c r="H580" t="n">
        <v>0.486041359617051</v>
      </c>
      <c r="I580" t="n">
        <v>297</v>
      </c>
      <c r="J580" t="s">
        <v>143</v>
      </c>
      <c r="K580" t="s">
        <v>1639</v>
      </c>
    </row>
    <row r="581">
      <c r="A581" t="s">
        <v>1640</v>
      </c>
      <c r="B581" t="s">
        <v>1640</v>
      </c>
      <c r="C581" t="n">
        <v>72</v>
      </c>
      <c r="D581" t="n">
        <v>-0.494995615046245</v>
      </c>
      <c r="E581" t="n">
        <v>-1.23343072392206</v>
      </c>
      <c r="F581" t="n">
        <v>0.0792377131394183</v>
      </c>
      <c r="G581" t="n">
        <v>0.519161251120014</v>
      </c>
      <c r="H581" t="n">
        <v>0.486041359617051</v>
      </c>
      <c r="I581" t="n">
        <v>266</v>
      </c>
      <c r="J581" t="s">
        <v>1641</v>
      </c>
      <c r="K581" t="s">
        <v>1642</v>
      </c>
    </row>
    <row r="582">
      <c r="A582" t="s">
        <v>1643</v>
      </c>
      <c r="B582" t="s">
        <v>1643</v>
      </c>
      <c r="C582" t="n">
        <v>74</v>
      </c>
      <c r="D582" t="n">
        <v>-0.494016315738031</v>
      </c>
      <c r="E582" t="n">
        <v>-1.23332134550347</v>
      </c>
      <c r="F582" t="n">
        <v>0.0801603206412826</v>
      </c>
      <c r="G582" t="n">
        <v>0.519161251120014</v>
      </c>
      <c r="H582" t="n">
        <v>0.486041359617051</v>
      </c>
      <c r="I582" t="n">
        <v>314</v>
      </c>
      <c r="J582" t="s">
        <v>1644</v>
      </c>
      <c r="K582" t="s">
        <v>1645</v>
      </c>
    </row>
    <row r="583">
      <c r="A583" t="s">
        <v>1646</v>
      </c>
      <c r="B583" t="s">
        <v>1646</v>
      </c>
      <c r="C583" t="n">
        <v>177</v>
      </c>
      <c r="D583" t="n">
        <v>-0.452029058612345</v>
      </c>
      <c r="E583" t="n">
        <v>-1.15479610346809</v>
      </c>
      <c r="F583" t="n">
        <v>0.0809190809190809</v>
      </c>
      <c r="G583" t="n">
        <v>0.519161251120014</v>
      </c>
      <c r="H583" t="n">
        <v>0.486041359617051</v>
      </c>
      <c r="I583" t="n">
        <v>298</v>
      </c>
      <c r="J583" t="s">
        <v>1647</v>
      </c>
      <c r="K583" t="s">
        <v>1648</v>
      </c>
    </row>
    <row r="584">
      <c r="A584" t="s">
        <v>1649</v>
      </c>
      <c r="B584" t="s">
        <v>1649</v>
      </c>
      <c r="C584" t="n">
        <v>88</v>
      </c>
      <c r="D584" t="n">
        <v>-0.483877528650552</v>
      </c>
      <c r="E584" t="n">
        <v>-1.21475652846976</v>
      </c>
      <c r="F584" t="n">
        <v>0.0810810810810811</v>
      </c>
      <c r="G584" t="n">
        <v>0.519308330629085</v>
      </c>
      <c r="H584" t="n">
        <v>0.486179056188987</v>
      </c>
      <c r="I584" t="n">
        <v>308</v>
      </c>
      <c r="J584" t="s">
        <v>1650</v>
      </c>
      <c r="K584" t="s">
        <v>1651</v>
      </c>
    </row>
    <row r="585">
      <c r="A585" t="s">
        <v>1652</v>
      </c>
      <c r="B585" t="s">
        <v>1652</v>
      </c>
      <c r="C585" t="n">
        <v>11</v>
      </c>
      <c r="D585" t="n">
        <v>-0.670625368427701</v>
      </c>
      <c r="E585" t="n">
        <v>-1.36130181427263</v>
      </c>
      <c r="F585" t="n">
        <v>0.081986143187067</v>
      </c>
      <c r="G585" t="n">
        <v>0.522210711695846</v>
      </c>
      <c r="H585" t="n">
        <v>0.488896279858457</v>
      </c>
      <c r="I585" t="n">
        <v>53</v>
      </c>
      <c r="J585" t="s">
        <v>1653</v>
      </c>
      <c r="K585" t="s">
        <v>1654</v>
      </c>
    </row>
    <row r="586">
      <c r="A586" t="s">
        <v>1655</v>
      </c>
      <c r="B586" t="s">
        <v>1655</v>
      </c>
      <c r="C586" t="n">
        <v>12</v>
      </c>
      <c r="D586" t="n">
        <v>-0.658690444797988</v>
      </c>
      <c r="E586" t="n">
        <v>-1.35808789455401</v>
      </c>
      <c r="F586" t="n">
        <v>0.0825688073394495</v>
      </c>
      <c r="G586" t="n">
        <v>0.522210711695846</v>
      </c>
      <c r="H586" t="n">
        <v>0.488896279858457</v>
      </c>
      <c r="I586" t="n">
        <v>77</v>
      </c>
      <c r="J586" t="s">
        <v>1656</v>
      </c>
      <c r="K586" t="s">
        <v>1657</v>
      </c>
    </row>
    <row r="587">
      <c r="A587" t="s">
        <v>1658</v>
      </c>
      <c r="B587" t="s">
        <v>1658</v>
      </c>
      <c r="C587" t="n">
        <v>12</v>
      </c>
      <c r="D587" t="n">
        <v>-0.658492726022301</v>
      </c>
      <c r="E587" t="n">
        <v>-1.35768023800166</v>
      </c>
      <c r="F587" t="n">
        <v>0.0825688073394495</v>
      </c>
      <c r="G587" t="n">
        <v>0.522210711695846</v>
      </c>
      <c r="H587" t="n">
        <v>0.488896279858457</v>
      </c>
      <c r="I587" t="n">
        <v>70</v>
      </c>
      <c r="J587" t="s">
        <v>1659</v>
      </c>
      <c r="K587" t="s">
        <v>1660</v>
      </c>
    </row>
    <row r="588">
      <c r="A588" t="s">
        <v>1661</v>
      </c>
      <c r="B588" t="s">
        <v>1661</v>
      </c>
      <c r="C588" t="n">
        <v>21</v>
      </c>
      <c r="D588" t="n">
        <v>-0.592980766961416</v>
      </c>
      <c r="E588" t="n">
        <v>-1.33959213010113</v>
      </c>
      <c r="F588" t="n">
        <v>0.0822649572649573</v>
      </c>
      <c r="G588" t="n">
        <v>0.522210711695846</v>
      </c>
      <c r="H588" t="n">
        <v>0.488896279858457</v>
      </c>
      <c r="I588" t="n">
        <v>159</v>
      </c>
      <c r="J588" t="s">
        <v>436</v>
      </c>
      <c r="K588" t="s">
        <v>1662</v>
      </c>
    </row>
    <row r="589">
      <c r="A589" t="s">
        <v>1663</v>
      </c>
      <c r="B589" t="s">
        <v>1663</v>
      </c>
      <c r="C589" t="n">
        <v>26</v>
      </c>
      <c r="D589" t="n">
        <v>-0.567609125621644</v>
      </c>
      <c r="E589" t="n">
        <v>-1.31158958609045</v>
      </c>
      <c r="F589" t="n">
        <v>0.0817610062893082</v>
      </c>
      <c r="G589" t="n">
        <v>0.522210711695846</v>
      </c>
      <c r="H589" t="n">
        <v>0.488896279858457</v>
      </c>
      <c r="I589" t="n">
        <v>307</v>
      </c>
      <c r="J589" t="s">
        <v>1664</v>
      </c>
      <c r="K589" t="s">
        <v>1665</v>
      </c>
    </row>
    <row r="590">
      <c r="A590" t="s">
        <v>1666</v>
      </c>
      <c r="B590" t="s">
        <v>1666</v>
      </c>
      <c r="C590" t="n">
        <v>33</v>
      </c>
      <c r="D590" t="n">
        <v>-0.548872505539658</v>
      </c>
      <c r="E590" t="n">
        <v>-1.30186100677234</v>
      </c>
      <c r="F590" t="n">
        <v>0.0825688073394495</v>
      </c>
      <c r="G590" t="n">
        <v>0.522210711695846</v>
      </c>
      <c r="H590" t="n">
        <v>0.488896279858457</v>
      </c>
      <c r="I590" t="n">
        <v>140</v>
      </c>
      <c r="J590" t="s">
        <v>1667</v>
      </c>
      <c r="K590" t="s">
        <v>1668</v>
      </c>
    </row>
    <row r="591">
      <c r="A591" t="s">
        <v>1669</v>
      </c>
      <c r="B591" t="s">
        <v>1669</v>
      </c>
      <c r="C591" t="n">
        <v>34</v>
      </c>
      <c r="D591" t="n">
        <v>-0.546557225867603</v>
      </c>
      <c r="E591" t="n">
        <v>-1.29912479498077</v>
      </c>
      <c r="F591" t="n">
        <v>0.0826530612244898</v>
      </c>
      <c r="G591" t="n">
        <v>0.522210711695846</v>
      </c>
      <c r="H591" t="n">
        <v>0.488896279858457</v>
      </c>
      <c r="I591" t="n">
        <v>289</v>
      </c>
      <c r="J591" t="s">
        <v>1670</v>
      </c>
      <c r="K591" t="s">
        <v>1671</v>
      </c>
    </row>
    <row r="592">
      <c r="A592" t="s">
        <v>1672</v>
      </c>
      <c r="B592" t="s">
        <v>1672</v>
      </c>
      <c r="C592" t="n">
        <v>35</v>
      </c>
      <c r="D592" t="n">
        <v>-0.542830221392703</v>
      </c>
      <c r="E592" t="n">
        <v>-1.29211413068401</v>
      </c>
      <c r="F592" t="n">
        <v>0.0825688073394495</v>
      </c>
      <c r="G592" t="n">
        <v>0.522210711695846</v>
      </c>
      <c r="H592" t="n">
        <v>0.488896279858457</v>
      </c>
      <c r="I592" t="n">
        <v>288</v>
      </c>
      <c r="J592" t="s">
        <v>1167</v>
      </c>
      <c r="K592" t="s">
        <v>1673</v>
      </c>
    </row>
    <row r="593">
      <c r="A593" t="s">
        <v>1674</v>
      </c>
      <c r="B593" t="s">
        <v>1674</v>
      </c>
      <c r="C593" t="n">
        <v>19</v>
      </c>
      <c r="D593" t="n">
        <v>-0.600494086204392</v>
      </c>
      <c r="E593" t="n">
        <v>-1.33646038155774</v>
      </c>
      <c r="F593" t="n">
        <v>0.0838709677419355</v>
      </c>
      <c r="G593" t="n">
        <v>0.529010462074978</v>
      </c>
      <c r="H593" t="n">
        <v>0.495262240168862</v>
      </c>
      <c r="I593" t="n">
        <v>138</v>
      </c>
      <c r="J593" t="s">
        <v>1675</v>
      </c>
      <c r="K593" t="s">
        <v>499</v>
      </c>
    </row>
    <row r="594">
      <c r="A594" t="s">
        <v>1676</v>
      </c>
      <c r="B594" t="s">
        <v>1676</v>
      </c>
      <c r="C594" t="n">
        <v>11</v>
      </c>
      <c r="D594" t="n">
        <v>0.487989015897677</v>
      </c>
      <c r="E594" t="n">
        <v>1.37677814115905</v>
      </c>
      <c r="F594" t="n">
        <v>0.0852542686153466</v>
      </c>
      <c r="G594" t="n">
        <v>0.529067645939924</v>
      </c>
      <c r="H594" t="n">
        <v>0.495315775989199</v>
      </c>
      <c r="I594" t="n">
        <v>84</v>
      </c>
      <c r="J594" t="s">
        <v>573</v>
      </c>
      <c r="K594" t="s">
        <v>1677</v>
      </c>
    </row>
    <row r="595">
      <c r="A595" t="s">
        <v>1678</v>
      </c>
      <c r="B595" t="s">
        <v>1678</v>
      </c>
      <c r="C595" t="n">
        <v>10</v>
      </c>
      <c r="D595" t="n">
        <v>-0.68757771067265</v>
      </c>
      <c r="E595" t="n">
        <v>-1.36620449124696</v>
      </c>
      <c r="F595" t="n">
        <v>0.0855803048065651</v>
      </c>
      <c r="G595" t="n">
        <v>0.529067645939924</v>
      </c>
      <c r="H595" t="n">
        <v>0.495315775989199</v>
      </c>
      <c r="I595" t="n">
        <v>117</v>
      </c>
      <c r="J595" t="s">
        <v>422</v>
      </c>
      <c r="K595" t="s">
        <v>1679</v>
      </c>
    </row>
    <row r="596">
      <c r="A596" t="s">
        <v>1680</v>
      </c>
      <c r="B596" t="s">
        <v>1680</v>
      </c>
      <c r="C596" t="n">
        <v>10</v>
      </c>
      <c r="D596" t="n">
        <v>-0.687229953476102</v>
      </c>
      <c r="E596" t="n">
        <v>-1.36551350397903</v>
      </c>
      <c r="F596" t="n">
        <v>0.0855803048065651</v>
      </c>
      <c r="G596" t="n">
        <v>0.529067645939924</v>
      </c>
      <c r="H596" t="n">
        <v>0.495315775989199</v>
      </c>
      <c r="I596" t="n">
        <v>168</v>
      </c>
      <c r="J596" t="s">
        <v>1254</v>
      </c>
      <c r="K596" t="s">
        <v>1681</v>
      </c>
    </row>
    <row r="597">
      <c r="A597" t="s">
        <v>1682</v>
      </c>
      <c r="B597" t="s">
        <v>1682</v>
      </c>
      <c r="C597" t="n">
        <v>11</v>
      </c>
      <c r="D597" t="n">
        <v>-0.668607738819805</v>
      </c>
      <c r="E597" t="n">
        <v>-1.35720622980018</v>
      </c>
      <c r="F597" t="n">
        <v>0.0842956120092379</v>
      </c>
      <c r="G597" t="n">
        <v>0.529067645939924</v>
      </c>
      <c r="H597" t="n">
        <v>0.495315775989199</v>
      </c>
      <c r="I597" t="n">
        <v>278</v>
      </c>
      <c r="J597" t="s">
        <v>1683</v>
      </c>
      <c r="K597" t="s">
        <v>1684</v>
      </c>
    </row>
    <row r="598">
      <c r="A598" t="s">
        <v>1685</v>
      </c>
      <c r="B598" t="s">
        <v>1685</v>
      </c>
      <c r="C598" t="n">
        <v>12</v>
      </c>
      <c r="D598" t="n">
        <v>-0.65643797645651</v>
      </c>
      <c r="E598" t="n">
        <v>-1.35344375554822</v>
      </c>
      <c r="F598" t="n">
        <v>0.0848623853211009</v>
      </c>
      <c r="G598" t="n">
        <v>0.529067645939924</v>
      </c>
      <c r="H598" t="n">
        <v>0.495315775989199</v>
      </c>
      <c r="I598" t="n">
        <v>75</v>
      </c>
      <c r="J598" t="s">
        <v>190</v>
      </c>
      <c r="K598" t="s">
        <v>1686</v>
      </c>
    </row>
    <row r="599">
      <c r="A599" t="s">
        <v>1687</v>
      </c>
      <c r="B599" t="s">
        <v>1687</v>
      </c>
      <c r="C599" t="n">
        <v>13</v>
      </c>
      <c r="D599" t="n">
        <v>-0.639309400530207</v>
      </c>
      <c r="E599" t="n">
        <v>-1.34388255233063</v>
      </c>
      <c r="F599" t="n">
        <v>0.0853932584269663</v>
      </c>
      <c r="G599" t="n">
        <v>0.529067645939924</v>
      </c>
      <c r="H599" t="n">
        <v>0.495315775989199</v>
      </c>
      <c r="I599" t="n">
        <v>288</v>
      </c>
      <c r="J599" t="s">
        <v>1688</v>
      </c>
      <c r="K599" t="s">
        <v>1689</v>
      </c>
    </row>
    <row r="600">
      <c r="A600" t="s">
        <v>1690</v>
      </c>
      <c r="B600" t="s">
        <v>1690</v>
      </c>
      <c r="C600" t="n">
        <v>13</v>
      </c>
      <c r="D600" t="n">
        <v>-0.639061672770774</v>
      </c>
      <c r="E600" t="n">
        <v>-1.34336180758113</v>
      </c>
      <c r="F600" t="n">
        <v>0.0853932584269663</v>
      </c>
      <c r="G600" t="n">
        <v>0.529067645939924</v>
      </c>
      <c r="H600" t="n">
        <v>0.495315775989199</v>
      </c>
      <c r="I600" t="n">
        <v>261</v>
      </c>
      <c r="J600" t="s">
        <v>1196</v>
      </c>
      <c r="K600" t="s">
        <v>1691</v>
      </c>
    </row>
    <row r="601">
      <c r="A601" t="s">
        <v>1692</v>
      </c>
      <c r="B601" t="s">
        <v>1692</v>
      </c>
      <c r="C601" t="n">
        <v>13</v>
      </c>
      <c r="D601" t="n">
        <v>-0.638934104784286</v>
      </c>
      <c r="E601" t="n">
        <v>-1.34309364885996</v>
      </c>
      <c r="F601" t="n">
        <v>0.0853932584269663</v>
      </c>
      <c r="G601" t="n">
        <v>0.529067645939924</v>
      </c>
      <c r="H601" t="n">
        <v>0.495315775989199</v>
      </c>
      <c r="I601" t="n">
        <v>17</v>
      </c>
      <c r="J601" t="s">
        <v>1693</v>
      </c>
      <c r="K601" t="s">
        <v>1694</v>
      </c>
    </row>
    <row r="602">
      <c r="A602" t="s">
        <v>1695</v>
      </c>
      <c r="B602" t="s">
        <v>1695</v>
      </c>
      <c r="C602" t="n">
        <v>21</v>
      </c>
      <c r="D602" t="n">
        <v>-0.588256064624508</v>
      </c>
      <c r="E602" t="n">
        <v>-1.32891864047005</v>
      </c>
      <c r="F602" t="n">
        <v>0.0854700854700855</v>
      </c>
      <c r="G602" t="n">
        <v>0.529067645939924</v>
      </c>
      <c r="H602" t="n">
        <v>0.495315775989199</v>
      </c>
      <c r="I602" t="n">
        <v>142</v>
      </c>
      <c r="J602" t="s">
        <v>1696</v>
      </c>
      <c r="K602" t="s">
        <v>1697</v>
      </c>
    </row>
    <row r="603">
      <c r="A603" t="s">
        <v>1698</v>
      </c>
      <c r="B603" t="s">
        <v>1698</v>
      </c>
      <c r="C603" t="n">
        <v>27</v>
      </c>
      <c r="D603" t="n">
        <v>-0.567807222527281</v>
      </c>
      <c r="E603" t="n">
        <v>-1.31985389185181</v>
      </c>
      <c r="F603" t="n">
        <v>0.0851505711318795</v>
      </c>
      <c r="G603" t="n">
        <v>0.529067645939924</v>
      </c>
      <c r="H603" t="n">
        <v>0.495315775989199</v>
      </c>
      <c r="I603" t="n">
        <v>288</v>
      </c>
      <c r="J603" t="s">
        <v>1699</v>
      </c>
      <c r="K603" t="s">
        <v>1700</v>
      </c>
    </row>
    <row r="604">
      <c r="A604" t="s">
        <v>1701</v>
      </c>
      <c r="B604" t="s">
        <v>1701</v>
      </c>
      <c r="C604" t="n">
        <v>25</v>
      </c>
      <c r="D604" t="n">
        <v>-0.572468595629982</v>
      </c>
      <c r="E604" t="n">
        <v>-1.31604180626546</v>
      </c>
      <c r="F604" t="n">
        <v>0.0840336134453782</v>
      </c>
      <c r="G604" t="n">
        <v>0.529067645939924</v>
      </c>
      <c r="H604" t="n">
        <v>0.495315775989199</v>
      </c>
      <c r="I604" t="n">
        <v>171</v>
      </c>
      <c r="J604" t="s">
        <v>1702</v>
      </c>
      <c r="K604" t="s">
        <v>1703</v>
      </c>
    </row>
    <row r="605">
      <c r="A605" t="s">
        <v>1704</v>
      </c>
      <c r="B605" t="s">
        <v>1704</v>
      </c>
      <c r="C605" t="n">
        <v>32</v>
      </c>
      <c r="D605" t="n">
        <v>-0.552697563302032</v>
      </c>
      <c r="E605" t="n">
        <v>-1.30468072469222</v>
      </c>
      <c r="F605" t="n">
        <v>0.0851282051282051</v>
      </c>
      <c r="G605" t="n">
        <v>0.529067645939924</v>
      </c>
      <c r="H605" t="n">
        <v>0.495315775989199</v>
      </c>
      <c r="I605" t="n">
        <v>88</v>
      </c>
      <c r="J605" t="s">
        <v>1705</v>
      </c>
      <c r="K605" t="s">
        <v>1706</v>
      </c>
    </row>
    <row r="606">
      <c r="A606" t="s">
        <v>1707</v>
      </c>
      <c r="B606" t="s">
        <v>1707</v>
      </c>
      <c r="C606" t="n">
        <v>25</v>
      </c>
      <c r="D606" t="n">
        <v>-0.570508863151031</v>
      </c>
      <c r="E606" t="n">
        <v>-1.31153659865916</v>
      </c>
      <c r="F606" t="n">
        <v>0.0861344537815126</v>
      </c>
      <c r="G606" t="n">
        <v>0.531613306479617</v>
      </c>
      <c r="H606" t="n">
        <v>0.497699036117274</v>
      </c>
      <c r="I606" t="n">
        <v>148</v>
      </c>
      <c r="J606" t="s">
        <v>1708</v>
      </c>
      <c r="K606" t="s">
        <v>1709</v>
      </c>
    </row>
    <row r="607">
      <c r="A607" t="s">
        <v>1710</v>
      </c>
      <c r="B607" t="s">
        <v>1710</v>
      </c>
      <c r="C607" t="n">
        <v>14</v>
      </c>
      <c r="D607" t="n">
        <v>-0.629298771172357</v>
      </c>
      <c r="E607" t="n">
        <v>-1.33787855945828</v>
      </c>
      <c r="F607" t="n">
        <v>0.0866666666666667</v>
      </c>
      <c r="G607" t="n">
        <v>0.532676557465091</v>
      </c>
      <c r="H607" t="n">
        <v>0.49869445700718</v>
      </c>
      <c r="I607" t="n">
        <v>314</v>
      </c>
      <c r="J607" t="s">
        <v>1711</v>
      </c>
      <c r="K607" t="s">
        <v>1712</v>
      </c>
    </row>
    <row r="608">
      <c r="A608" t="s">
        <v>1713</v>
      </c>
      <c r="B608" t="s">
        <v>1713</v>
      </c>
      <c r="C608" t="n">
        <v>38</v>
      </c>
      <c r="D608" t="n">
        <v>-0.533321296966365</v>
      </c>
      <c r="E608" t="n">
        <v>-1.27497625656593</v>
      </c>
      <c r="F608" t="n">
        <v>0.086734693877551</v>
      </c>
      <c r="G608" t="n">
        <v>0.532676557465091</v>
      </c>
      <c r="H608" t="n">
        <v>0.49869445700718</v>
      </c>
      <c r="I608" t="n">
        <v>369</v>
      </c>
      <c r="J608" t="s">
        <v>1714</v>
      </c>
      <c r="K608" t="s">
        <v>1715</v>
      </c>
    </row>
    <row r="609">
      <c r="A609" t="s">
        <v>1716</v>
      </c>
      <c r="B609" t="s">
        <v>1716</v>
      </c>
      <c r="C609" t="n">
        <v>48</v>
      </c>
      <c r="D609" t="n">
        <v>-0.51728266047437</v>
      </c>
      <c r="E609" t="n">
        <v>-1.2597772385348</v>
      </c>
      <c r="F609" t="n">
        <v>0.0866062437059416</v>
      </c>
      <c r="G609" t="n">
        <v>0.532676557465091</v>
      </c>
      <c r="H609" t="n">
        <v>0.49869445700718</v>
      </c>
      <c r="I609" t="n">
        <v>162</v>
      </c>
      <c r="J609" t="s">
        <v>1717</v>
      </c>
      <c r="K609" t="s">
        <v>1718</v>
      </c>
    </row>
    <row r="610">
      <c r="A610" t="s">
        <v>1719</v>
      </c>
      <c r="B610" t="s">
        <v>1719</v>
      </c>
      <c r="C610" t="n">
        <v>10</v>
      </c>
      <c r="D610" t="n">
        <v>-0.68608483107489</v>
      </c>
      <c r="E610" t="n">
        <v>-1.36323816645241</v>
      </c>
      <c r="F610" t="n">
        <v>0.0890973036342321</v>
      </c>
      <c r="G610" t="n">
        <v>0.533342746159075</v>
      </c>
      <c r="H610" t="n">
        <v>0.499318146194088</v>
      </c>
      <c r="I610" t="n">
        <v>215</v>
      </c>
      <c r="J610" t="s">
        <v>1720</v>
      </c>
      <c r="K610" t="s">
        <v>1721</v>
      </c>
    </row>
    <row r="611">
      <c r="A611" t="s">
        <v>1722</v>
      </c>
      <c r="B611" t="s">
        <v>1722</v>
      </c>
      <c r="C611" t="n">
        <v>12</v>
      </c>
      <c r="D611" t="n">
        <v>-0.652956672125202</v>
      </c>
      <c r="E611" t="n">
        <v>-1.34626600261898</v>
      </c>
      <c r="F611" t="n">
        <v>0.0871559633027523</v>
      </c>
      <c r="G611" t="n">
        <v>0.533342746159075</v>
      </c>
      <c r="H611" t="n">
        <v>0.499318146194088</v>
      </c>
      <c r="I611" t="n">
        <v>127</v>
      </c>
      <c r="J611" t="s">
        <v>1723</v>
      </c>
      <c r="K611" t="s">
        <v>1724</v>
      </c>
    </row>
    <row r="612">
      <c r="A612" t="s">
        <v>1725</v>
      </c>
      <c r="B612" t="s">
        <v>1725</v>
      </c>
      <c r="C612" t="n">
        <v>12</v>
      </c>
      <c r="D612" t="n">
        <v>-0.65039617530545</v>
      </c>
      <c r="E612" t="n">
        <v>-1.34098677052686</v>
      </c>
      <c r="F612" t="n">
        <v>0.088302752293578</v>
      </c>
      <c r="G612" t="n">
        <v>0.533342746159075</v>
      </c>
      <c r="H612" t="n">
        <v>0.499318146194088</v>
      </c>
      <c r="I612" t="n">
        <v>259</v>
      </c>
      <c r="J612" t="s">
        <v>1572</v>
      </c>
      <c r="K612" t="s">
        <v>1726</v>
      </c>
    </row>
    <row r="613">
      <c r="A613" t="s">
        <v>1727</v>
      </c>
      <c r="B613" t="s">
        <v>1727</v>
      </c>
      <c r="C613" t="n">
        <v>13</v>
      </c>
      <c r="D613" t="n">
        <v>-0.63752769998895</v>
      </c>
      <c r="E613" t="n">
        <v>-1.34013726676328</v>
      </c>
      <c r="F613" t="n">
        <v>0.0876404494382022</v>
      </c>
      <c r="G613" t="n">
        <v>0.533342746159075</v>
      </c>
      <c r="H613" t="n">
        <v>0.499318146194088</v>
      </c>
      <c r="I613" t="n">
        <v>113</v>
      </c>
      <c r="J613" t="s">
        <v>855</v>
      </c>
      <c r="K613" t="s">
        <v>1728</v>
      </c>
    </row>
    <row r="614">
      <c r="A614" t="s">
        <v>1729</v>
      </c>
      <c r="B614" t="s">
        <v>1729</v>
      </c>
      <c r="C614" t="n">
        <v>12</v>
      </c>
      <c r="D614" t="n">
        <v>-0.649891290905998</v>
      </c>
      <c r="E614" t="n">
        <v>-1.33994579992154</v>
      </c>
      <c r="F614" t="n">
        <v>0.088302752293578</v>
      </c>
      <c r="G614" t="n">
        <v>0.533342746159075</v>
      </c>
      <c r="H614" t="n">
        <v>0.499318146194088</v>
      </c>
      <c r="I614" t="n">
        <v>115</v>
      </c>
      <c r="J614" t="s">
        <v>614</v>
      </c>
      <c r="K614" t="s">
        <v>1730</v>
      </c>
    </row>
    <row r="615">
      <c r="A615" t="s">
        <v>1731</v>
      </c>
      <c r="B615" t="s">
        <v>1731</v>
      </c>
      <c r="C615" t="n">
        <v>13</v>
      </c>
      <c r="D615" t="n">
        <v>-0.637395622848218</v>
      </c>
      <c r="E615" t="n">
        <v>-1.33985962941767</v>
      </c>
      <c r="F615" t="n">
        <v>0.0876404494382022</v>
      </c>
      <c r="G615" t="n">
        <v>0.533342746159075</v>
      </c>
      <c r="H615" t="n">
        <v>0.499318146194088</v>
      </c>
      <c r="I615" t="n">
        <v>153</v>
      </c>
      <c r="J615" t="s">
        <v>1732</v>
      </c>
      <c r="K615" t="s">
        <v>1733</v>
      </c>
    </row>
    <row r="616">
      <c r="A616" t="s">
        <v>1734</v>
      </c>
      <c r="B616" t="s">
        <v>1734</v>
      </c>
      <c r="C616" t="n">
        <v>15</v>
      </c>
      <c r="D616" t="n">
        <v>-0.6213285488172</v>
      </c>
      <c r="E616" t="n">
        <v>-1.33825759075742</v>
      </c>
      <c r="F616" t="n">
        <v>0.087719298245614</v>
      </c>
      <c r="G616" t="n">
        <v>0.533342746159075</v>
      </c>
      <c r="H616" t="n">
        <v>0.499318146194088</v>
      </c>
      <c r="I616" t="n">
        <v>204</v>
      </c>
      <c r="J616" t="s">
        <v>1735</v>
      </c>
      <c r="K616" t="s">
        <v>1736</v>
      </c>
    </row>
    <row r="617">
      <c r="A617" t="s">
        <v>1737</v>
      </c>
      <c r="B617" t="s">
        <v>1737</v>
      </c>
      <c r="C617" t="n">
        <v>18</v>
      </c>
      <c r="D617" t="n">
        <v>-0.603401872510023</v>
      </c>
      <c r="E617" t="n">
        <v>-1.33811296172465</v>
      </c>
      <c r="F617" t="n">
        <v>0.0893433799784715</v>
      </c>
      <c r="G617" t="n">
        <v>0.533342746159075</v>
      </c>
      <c r="H617" t="n">
        <v>0.499318146194088</v>
      </c>
      <c r="I617" t="n">
        <v>243</v>
      </c>
      <c r="J617" t="s">
        <v>1738</v>
      </c>
      <c r="K617" t="s">
        <v>1739</v>
      </c>
    </row>
    <row r="618">
      <c r="A618" t="s">
        <v>1740</v>
      </c>
      <c r="B618" t="s">
        <v>1740</v>
      </c>
      <c r="C618" t="n">
        <v>17</v>
      </c>
      <c r="D618" t="n">
        <v>-0.609360433171577</v>
      </c>
      <c r="E618" t="n">
        <v>-1.33805487185987</v>
      </c>
      <c r="F618" t="n">
        <v>0.0892274211099021</v>
      </c>
      <c r="G618" t="n">
        <v>0.533342746159075</v>
      </c>
      <c r="H618" t="n">
        <v>0.499318146194088</v>
      </c>
      <c r="I618" t="n">
        <v>260</v>
      </c>
      <c r="J618" t="s">
        <v>1741</v>
      </c>
      <c r="K618" t="s">
        <v>1742</v>
      </c>
    </row>
    <row r="619">
      <c r="A619" t="s">
        <v>1743</v>
      </c>
      <c r="B619" t="s">
        <v>1743</v>
      </c>
      <c r="C619" t="n">
        <v>15</v>
      </c>
      <c r="D619" t="n">
        <v>-0.620695465478682</v>
      </c>
      <c r="E619" t="n">
        <v>-1.33689401494078</v>
      </c>
      <c r="F619" t="n">
        <v>0.087719298245614</v>
      </c>
      <c r="G619" t="n">
        <v>0.533342746159075</v>
      </c>
      <c r="H619" t="n">
        <v>0.499318146194088</v>
      </c>
      <c r="I619" t="n">
        <v>132</v>
      </c>
      <c r="J619" t="s">
        <v>1744</v>
      </c>
      <c r="K619" t="s">
        <v>1745</v>
      </c>
    </row>
    <row r="620">
      <c r="A620" t="s">
        <v>1746</v>
      </c>
      <c r="B620" t="s">
        <v>1746</v>
      </c>
      <c r="C620" t="n">
        <v>14</v>
      </c>
      <c r="D620" t="n">
        <v>-0.627896845857858</v>
      </c>
      <c r="E620" t="n">
        <v>-1.33489808991639</v>
      </c>
      <c r="F620" t="n">
        <v>0.0888888888888889</v>
      </c>
      <c r="G620" t="n">
        <v>0.533342746159075</v>
      </c>
      <c r="H620" t="n">
        <v>0.499318146194088</v>
      </c>
      <c r="I620" t="n">
        <v>171</v>
      </c>
      <c r="J620" t="s">
        <v>1747</v>
      </c>
      <c r="K620" t="s">
        <v>1748</v>
      </c>
    </row>
    <row r="621">
      <c r="A621" t="s">
        <v>1749</v>
      </c>
      <c r="B621" t="s">
        <v>1749</v>
      </c>
      <c r="C621" t="n">
        <v>14</v>
      </c>
      <c r="D621" t="n">
        <v>-0.627797577525896</v>
      </c>
      <c r="E621" t="n">
        <v>-1.33468704711915</v>
      </c>
      <c r="F621" t="n">
        <v>0.0888888888888889</v>
      </c>
      <c r="G621" t="n">
        <v>0.533342746159075</v>
      </c>
      <c r="H621" t="n">
        <v>0.499318146194088</v>
      </c>
      <c r="I621" t="n">
        <v>247</v>
      </c>
      <c r="J621" t="s">
        <v>1750</v>
      </c>
      <c r="K621" t="s">
        <v>1751</v>
      </c>
    </row>
    <row r="622">
      <c r="A622" t="s">
        <v>1752</v>
      </c>
      <c r="B622" t="s">
        <v>1752</v>
      </c>
      <c r="C622" t="n">
        <v>17</v>
      </c>
      <c r="D622" t="n">
        <v>-0.606058314535531</v>
      </c>
      <c r="E622" t="n">
        <v>-1.33080396469902</v>
      </c>
      <c r="F622" t="n">
        <v>0.0892274211099021</v>
      </c>
      <c r="G622" t="n">
        <v>0.533342746159075</v>
      </c>
      <c r="H622" t="n">
        <v>0.499318146194088</v>
      </c>
      <c r="I622" t="n">
        <v>204</v>
      </c>
      <c r="J622" t="s">
        <v>116</v>
      </c>
      <c r="K622" t="s">
        <v>1753</v>
      </c>
    </row>
    <row r="623">
      <c r="A623" t="s">
        <v>1754</v>
      </c>
      <c r="B623" t="s">
        <v>1754</v>
      </c>
      <c r="C623" t="n">
        <v>30</v>
      </c>
      <c r="D623" t="n">
        <v>-0.561129196873738</v>
      </c>
      <c r="E623" t="n">
        <v>-1.31735856955293</v>
      </c>
      <c r="F623" t="n">
        <v>0.0894141829393628</v>
      </c>
      <c r="G623" t="n">
        <v>0.533342746159075</v>
      </c>
      <c r="H623" t="n">
        <v>0.499318146194088</v>
      </c>
      <c r="I623" t="n">
        <v>143</v>
      </c>
      <c r="J623" t="s">
        <v>367</v>
      </c>
      <c r="K623" t="s">
        <v>1755</v>
      </c>
    </row>
    <row r="624">
      <c r="A624" t="s">
        <v>1756</v>
      </c>
      <c r="B624" t="s">
        <v>1756</v>
      </c>
      <c r="C624" t="n">
        <v>25</v>
      </c>
      <c r="D624" t="n">
        <v>-0.567240248503563</v>
      </c>
      <c r="E624" t="n">
        <v>-1.30402241612151</v>
      </c>
      <c r="F624" t="n">
        <v>0.0892857142857143</v>
      </c>
      <c r="G624" t="n">
        <v>0.533342746159075</v>
      </c>
      <c r="H624" t="n">
        <v>0.499318146194088</v>
      </c>
      <c r="I624" t="n">
        <v>174</v>
      </c>
      <c r="J624" t="s">
        <v>1757</v>
      </c>
      <c r="K624" t="s">
        <v>1758</v>
      </c>
    </row>
    <row r="625">
      <c r="A625" t="s">
        <v>1759</v>
      </c>
      <c r="B625" t="s">
        <v>1759</v>
      </c>
      <c r="C625" t="n">
        <v>32</v>
      </c>
      <c r="D625" t="n">
        <v>-0.550131755380453</v>
      </c>
      <c r="E625" t="n">
        <v>-1.29862395809722</v>
      </c>
      <c r="F625" t="n">
        <v>0.0882051282051282</v>
      </c>
      <c r="G625" t="n">
        <v>0.533342746159075</v>
      </c>
      <c r="H625" t="n">
        <v>0.499318146194088</v>
      </c>
      <c r="I625" t="n">
        <v>166</v>
      </c>
      <c r="J625" t="s">
        <v>602</v>
      </c>
      <c r="K625" t="s">
        <v>1760</v>
      </c>
    </row>
    <row r="626">
      <c r="A626" t="s">
        <v>1761</v>
      </c>
      <c r="B626" t="s">
        <v>1761</v>
      </c>
      <c r="C626" t="n">
        <v>44</v>
      </c>
      <c r="D626" t="n">
        <v>-0.525180533055727</v>
      </c>
      <c r="E626" t="n">
        <v>-1.26946926799444</v>
      </c>
      <c r="F626" t="n">
        <v>0.0877016129032258</v>
      </c>
      <c r="G626" t="n">
        <v>0.533342746159075</v>
      </c>
      <c r="H626" t="n">
        <v>0.499318146194088</v>
      </c>
      <c r="I626" t="n">
        <v>318</v>
      </c>
      <c r="J626" t="s">
        <v>1762</v>
      </c>
      <c r="K626" t="s">
        <v>1763</v>
      </c>
    </row>
    <row r="627">
      <c r="A627" t="s">
        <v>1764</v>
      </c>
      <c r="B627" t="s">
        <v>1764</v>
      </c>
      <c r="C627" t="n">
        <v>51</v>
      </c>
      <c r="D627" t="n">
        <v>-0.514140370527399</v>
      </c>
      <c r="E627" t="n">
        <v>-1.25676165138705</v>
      </c>
      <c r="F627" t="n">
        <v>0.0885311871227364</v>
      </c>
      <c r="G627" t="n">
        <v>0.533342746159075</v>
      </c>
      <c r="H627" t="n">
        <v>0.499318146194088</v>
      </c>
      <c r="I627" t="n">
        <v>299</v>
      </c>
      <c r="J627" t="s">
        <v>1765</v>
      </c>
      <c r="K627" t="s">
        <v>1766</v>
      </c>
    </row>
    <row r="628">
      <c r="A628" t="s">
        <v>1767</v>
      </c>
      <c r="B628" t="s">
        <v>1767</v>
      </c>
      <c r="C628" t="n">
        <v>10</v>
      </c>
      <c r="D628" t="n">
        <v>-0.685782480055831</v>
      </c>
      <c r="E628" t="n">
        <v>-1.36263740043897</v>
      </c>
      <c r="F628" t="n">
        <v>0.0914419695193435</v>
      </c>
      <c r="G628" t="n">
        <v>0.533871272565921</v>
      </c>
      <c r="H628" t="n">
        <v>0.499812955259331</v>
      </c>
      <c r="I628" t="n">
        <v>160</v>
      </c>
      <c r="J628" t="s">
        <v>1768</v>
      </c>
      <c r="K628" t="s">
        <v>1769</v>
      </c>
    </row>
    <row r="629">
      <c r="A629" t="s">
        <v>1770</v>
      </c>
      <c r="B629" t="s">
        <v>1770</v>
      </c>
      <c r="C629" t="n">
        <v>12</v>
      </c>
      <c r="D629" t="n">
        <v>0.463845739441602</v>
      </c>
      <c r="E629" t="n">
        <v>1.36242204497737</v>
      </c>
      <c r="F629" t="n">
        <v>0.0903398920002996</v>
      </c>
      <c r="G629" t="n">
        <v>0.533871272565921</v>
      </c>
      <c r="H629" t="n">
        <v>0.499812955259331</v>
      </c>
      <c r="I629" t="n">
        <v>79</v>
      </c>
      <c r="J629" t="s">
        <v>966</v>
      </c>
      <c r="K629" t="s">
        <v>967</v>
      </c>
    </row>
    <row r="630">
      <c r="A630" t="s">
        <v>1771</v>
      </c>
      <c r="B630" t="s">
        <v>1771</v>
      </c>
      <c r="C630" t="n">
        <v>16</v>
      </c>
      <c r="D630" t="n">
        <v>-0.619103450203731</v>
      </c>
      <c r="E630" t="n">
        <v>-1.34713259255689</v>
      </c>
      <c r="F630" t="n">
        <v>0.0897155361050328</v>
      </c>
      <c r="G630" t="n">
        <v>0.533871272565921</v>
      </c>
      <c r="H630" t="n">
        <v>0.499812955259331</v>
      </c>
      <c r="I630" t="n">
        <v>247</v>
      </c>
      <c r="J630" t="s">
        <v>1738</v>
      </c>
      <c r="K630" t="s">
        <v>1772</v>
      </c>
    </row>
    <row r="631">
      <c r="A631" t="s">
        <v>1773</v>
      </c>
      <c r="B631" t="s">
        <v>1773</v>
      </c>
      <c r="C631" t="n">
        <v>11</v>
      </c>
      <c r="D631" t="n">
        <v>-0.662550625819308</v>
      </c>
      <c r="E631" t="n">
        <v>-1.34491090173026</v>
      </c>
      <c r="F631" t="n">
        <v>0.092378752886836</v>
      </c>
      <c r="G631" t="n">
        <v>0.533871272565921</v>
      </c>
      <c r="H631" t="n">
        <v>0.499812955259331</v>
      </c>
      <c r="I631" t="n">
        <v>132</v>
      </c>
      <c r="J631" t="s">
        <v>1744</v>
      </c>
      <c r="K631" t="s">
        <v>1774</v>
      </c>
    </row>
    <row r="632">
      <c r="A632" t="s">
        <v>1775</v>
      </c>
      <c r="B632" t="s">
        <v>1775</v>
      </c>
      <c r="C632" t="n">
        <v>16</v>
      </c>
      <c r="D632" t="n">
        <v>-0.617555954503968</v>
      </c>
      <c r="E632" t="n">
        <v>-1.34376533318642</v>
      </c>
      <c r="F632" t="n">
        <v>0.0908096280087527</v>
      </c>
      <c r="G632" t="n">
        <v>0.533871272565921</v>
      </c>
      <c r="H632" t="n">
        <v>0.499812955259331</v>
      </c>
      <c r="I632" t="n">
        <v>192</v>
      </c>
      <c r="J632" t="s">
        <v>1776</v>
      </c>
      <c r="K632" t="s">
        <v>1777</v>
      </c>
    </row>
    <row r="633">
      <c r="A633" t="s">
        <v>1778</v>
      </c>
      <c r="B633" t="s">
        <v>1778</v>
      </c>
      <c r="C633" t="n">
        <v>18</v>
      </c>
      <c r="D633" t="n">
        <v>-0.601969432168322</v>
      </c>
      <c r="E633" t="n">
        <v>-1.33493636073043</v>
      </c>
      <c r="F633" t="n">
        <v>0.0936490850376749</v>
      </c>
      <c r="G633" t="n">
        <v>0.533871272565921</v>
      </c>
      <c r="H633" t="n">
        <v>0.499812955259331</v>
      </c>
      <c r="I633" t="n">
        <v>331</v>
      </c>
      <c r="J633" t="s">
        <v>1779</v>
      </c>
      <c r="K633" t="s">
        <v>1780</v>
      </c>
    </row>
    <row r="634">
      <c r="A634" t="s">
        <v>1781</v>
      </c>
      <c r="B634" t="s">
        <v>1781</v>
      </c>
      <c r="C634" t="n">
        <v>12</v>
      </c>
      <c r="D634" t="n">
        <v>-0.647321363015773</v>
      </c>
      <c r="E634" t="n">
        <v>-1.33464712284924</v>
      </c>
      <c r="F634" t="n">
        <v>0.0905963302752294</v>
      </c>
      <c r="G634" t="n">
        <v>0.533871272565921</v>
      </c>
      <c r="H634" t="n">
        <v>0.499812955259331</v>
      </c>
      <c r="I634" t="n">
        <v>75</v>
      </c>
      <c r="J634" t="s">
        <v>984</v>
      </c>
      <c r="K634" t="s">
        <v>1782</v>
      </c>
    </row>
    <row r="635">
      <c r="A635" t="s">
        <v>1783</v>
      </c>
      <c r="B635" t="s">
        <v>1783</v>
      </c>
      <c r="C635" t="n">
        <v>12</v>
      </c>
      <c r="D635" t="n">
        <v>-0.646854166805231</v>
      </c>
      <c r="E635" t="n">
        <v>-1.33368385774811</v>
      </c>
      <c r="F635" t="n">
        <v>0.0905963302752294</v>
      </c>
      <c r="G635" t="n">
        <v>0.533871272565921</v>
      </c>
      <c r="H635" t="n">
        <v>0.499812955259331</v>
      </c>
      <c r="I635" t="n">
        <v>153</v>
      </c>
      <c r="J635" t="s">
        <v>720</v>
      </c>
      <c r="K635" t="s">
        <v>1784</v>
      </c>
    </row>
    <row r="636">
      <c r="A636" t="s">
        <v>1785</v>
      </c>
      <c r="B636" t="s">
        <v>1785</v>
      </c>
      <c r="C636" t="n">
        <v>14</v>
      </c>
      <c r="D636" t="n">
        <v>-0.626149068703369</v>
      </c>
      <c r="E636" t="n">
        <v>-1.33118234520367</v>
      </c>
      <c r="F636" t="n">
        <v>0.0933333333333333</v>
      </c>
      <c r="G636" t="n">
        <v>0.533871272565921</v>
      </c>
      <c r="H636" t="n">
        <v>0.499812955259331</v>
      </c>
      <c r="I636" t="n">
        <v>220</v>
      </c>
      <c r="J636" t="s">
        <v>1786</v>
      </c>
      <c r="K636" t="s">
        <v>1787</v>
      </c>
    </row>
    <row r="637">
      <c r="A637" t="s">
        <v>1788</v>
      </c>
      <c r="B637" t="s">
        <v>1788</v>
      </c>
      <c r="C637" t="n">
        <v>12</v>
      </c>
      <c r="D637" t="n">
        <v>-0.645591574133099</v>
      </c>
      <c r="E637" t="n">
        <v>-1.33108064430041</v>
      </c>
      <c r="F637" t="n">
        <v>0.0928899082568807</v>
      </c>
      <c r="G637" t="n">
        <v>0.533871272565921</v>
      </c>
      <c r="H637" t="n">
        <v>0.499812955259331</v>
      </c>
      <c r="I637" t="n">
        <v>197</v>
      </c>
      <c r="J637" t="s">
        <v>1789</v>
      </c>
      <c r="K637" t="s">
        <v>1790</v>
      </c>
    </row>
    <row r="638">
      <c r="A638" t="s">
        <v>1791</v>
      </c>
      <c r="B638" t="s">
        <v>1791</v>
      </c>
      <c r="C638" t="n">
        <v>13</v>
      </c>
      <c r="D638" t="n">
        <v>-0.63276825763788</v>
      </c>
      <c r="E638" t="n">
        <v>-1.33013251549712</v>
      </c>
      <c r="F638" t="n">
        <v>0.0921348314606742</v>
      </c>
      <c r="G638" t="n">
        <v>0.533871272565921</v>
      </c>
      <c r="H638" t="n">
        <v>0.499812955259331</v>
      </c>
      <c r="I638" t="n">
        <v>262</v>
      </c>
      <c r="J638" t="s">
        <v>1196</v>
      </c>
      <c r="K638" t="s">
        <v>1792</v>
      </c>
    </row>
    <row r="639">
      <c r="A639" t="s">
        <v>1793</v>
      </c>
      <c r="B639" t="s">
        <v>1793</v>
      </c>
      <c r="C639" t="n">
        <v>14</v>
      </c>
      <c r="D639" t="n">
        <v>-0.625632584700389</v>
      </c>
      <c r="E639" t="n">
        <v>-1.33008430893609</v>
      </c>
      <c r="F639" t="n">
        <v>0.0933333333333333</v>
      </c>
      <c r="G639" t="n">
        <v>0.533871272565921</v>
      </c>
      <c r="H639" t="n">
        <v>0.499812955259331</v>
      </c>
      <c r="I639" t="n">
        <v>153</v>
      </c>
      <c r="J639" t="s">
        <v>1794</v>
      </c>
      <c r="K639" t="s">
        <v>1249</v>
      </c>
    </row>
    <row r="640">
      <c r="A640" t="s">
        <v>1795</v>
      </c>
      <c r="B640" t="s">
        <v>1795</v>
      </c>
      <c r="C640" t="n">
        <v>12</v>
      </c>
      <c r="D640" t="n">
        <v>-0.645079457698902</v>
      </c>
      <c r="E640" t="n">
        <v>-1.33002476268655</v>
      </c>
      <c r="F640" t="n">
        <v>0.0928899082568807</v>
      </c>
      <c r="G640" t="n">
        <v>0.533871272565921</v>
      </c>
      <c r="H640" t="n">
        <v>0.499812955259331</v>
      </c>
      <c r="I640" t="n">
        <v>204</v>
      </c>
      <c r="J640" t="s">
        <v>928</v>
      </c>
      <c r="K640" t="s">
        <v>1796</v>
      </c>
    </row>
    <row r="641">
      <c r="A641" t="s">
        <v>1797</v>
      </c>
      <c r="B641" t="s">
        <v>1797</v>
      </c>
      <c r="C641" t="n">
        <v>14</v>
      </c>
      <c r="D641" t="n">
        <v>-0.625075687389312</v>
      </c>
      <c r="E641" t="n">
        <v>-1.32890035465803</v>
      </c>
      <c r="F641" t="n">
        <v>0.0933333333333333</v>
      </c>
      <c r="G641" t="n">
        <v>0.533871272565921</v>
      </c>
      <c r="H641" t="n">
        <v>0.499812955259331</v>
      </c>
      <c r="I641" t="n">
        <v>84</v>
      </c>
      <c r="J641" t="s">
        <v>370</v>
      </c>
      <c r="K641" t="s">
        <v>1798</v>
      </c>
    </row>
    <row r="642">
      <c r="A642" t="s">
        <v>1799</v>
      </c>
      <c r="B642" t="s">
        <v>1799</v>
      </c>
      <c r="C642" t="n">
        <v>19</v>
      </c>
      <c r="D642" t="n">
        <v>-0.596719877614352</v>
      </c>
      <c r="E642" t="n">
        <v>-1.32806049824798</v>
      </c>
      <c r="F642" t="n">
        <v>0.0924731182795699</v>
      </c>
      <c r="G642" t="n">
        <v>0.533871272565921</v>
      </c>
      <c r="H642" t="n">
        <v>0.499812955259331</v>
      </c>
      <c r="I642" t="n">
        <v>160</v>
      </c>
      <c r="J642" t="s">
        <v>1800</v>
      </c>
      <c r="K642" t="s">
        <v>1801</v>
      </c>
    </row>
    <row r="643">
      <c r="A643" t="s">
        <v>1802</v>
      </c>
      <c r="B643" t="s">
        <v>1802</v>
      </c>
      <c r="C643" t="n">
        <v>17</v>
      </c>
      <c r="D643" t="n">
        <v>-0.604739876193932</v>
      </c>
      <c r="E643" t="n">
        <v>-1.32790889184855</v>
      </c>
      <c r="F643" t="n">
        <v>0.0914036996735582</v>
      </c>
      <c r="G643" t="n">
        <v>0.533871272565921</v>
      </c>
      <c r="H643" t="n">
        <v>0.499812955259331</v>
      </c>
      <c r="I643" t="n">
        <v>229</v>
      </c>
      <c r="J643" t="s">
        <v>1803</v>
      </c>
      <c r="K643" t="s">
        <v>1804</v>
      </c>
    </row>
    <row r="644">
      <c r="A644" t="s">
        <v>1805</v>
      </c>
      <c r="B644" t="s">
        <v>1805</v>
      </c>
      <c r="C644" t="n">
        <v>20</v>
      </c>
      <c r="D644" t="n">
        <v>-0.58955281199592</v>
      </c>
      <c r="E644" t="n">
        <v>-1.32344145443392</v>
      </c>
      <c r="F644" t="n">
        <v>0.0919786096256685</v>
      </c>
      <c r="G644" t="n">
        <v>0.533871272565921</v>
      </c>
      <c r="H644" t="n">
        <v>0.499812955259331</v>
      </c>
      <c r="I644" t="n">
        <v>223</v>
      </c>
      <c r="J644" t="s">
        <v>1806</v>
      </c>
      <c r="K644" t="s">
        <v>1807</v>
      </c>
    </row>
    <row r="645">
      <c r="A645" t="s">
        <v>1808</v>
      </c>
      <c r="B645" t="s">
        <v>1808</v>
      </c>
      <c r="C645" t="n">
        <v>22</v>
      </c>
      <c r="D645" t="n">
        <v>-0.581508337927038</v>
      </c>
      <c r="E645" t="n">
        <v>-1.31734825960209</v>
      </c>
      <c r="F645" t="n">
        <v>0.0905218317358892</v>
      </c>
      <c r="G645" t="n">
        <v>0.533871272565921</v>
      </c>
      <c r="H645" t="n">
        <v>0.499812955259331</v>
      </c>
      <c r="I645" t="n">
        <v>93</v>
      </c>
      <c r="J645" t="s">
        <v>1809</v>
      </c>
      <c r="K645" t="s">
        <v>1810</v>
      </c>
    </row>
    <row r="646">
      <c r="A646" t="s">
        <v>1811</v>
      </c>
      <c r="B646" t="s">
        <v>1811</v>
      </c>
      <c r="C646" t="n">
        <v>30</v>
      </c>
      <c r="D646" t="n">
        <v>-0.559422320182288</v>
      </c>
      <c r="E646" t="n">
        <v>-1.31335134866837</v>
      </c>
      <c r="F646" t="n">
        <v>0.0935251798561151</v>
      </c>
      <c r="G646" t="n">
        <v>0.533871272565921</v>
      </c>
      <c r="H646" t="n">
        <v>0.499812955259331</v>
      </c>
      <c r="I646" t="n">
        <v>339</v>
      </c>
      <c r="J646" t="s">
        <v>1812</v>
      </c>
      <c r="K646" t="s">
        <v>1813</v>
      </c>
    </row>
    <row r="647">
      <c r="A647" t="s">
        <v>1814</v>
      </c>
      <c r="B647" t="s">
        <v>1814</v>
      </c>
      <c r="C647" t="n">
        <v>28</v>
      </c>
      <c r="D647" t="n">
        <v>-0.56262465766513</v>
      </c>
      <c r="E647" t="n">
        <v>-1.31090510725108</v>
      </c>
      <c r="F647" t="n">
        <v>0.093167701863354</v>
      </c>
      <c r="G647" t="n">
        <v>0.533871272565921</v>
      </c>
      <c r="H647" t="n">
        <v>0.499812955259331</v>
      </c>
      <c r="I647" t="n">
        <v>299</v>
      </c>
      <c r="J647" t="s">
        <v>1815</v>
      </c>
      <c r="K647" t="s">
        <v>1816</v>
      </c>
    </row>
    <row r="648">
      <c r="A648" t="s">
        <v>1817</v>
      </c>
      <c r="B648" t="s">
        <v>1817</v>
      </c>
      <c r="C648" t="n">
        <v>27</v>
      </c>
      <c r="D648" t="n">
        <v>-0.562700602364413</v>
      </c>
      <c r="E648" t="n">
        <v>-1.30798367916558</v>
      </c>
      <c r="F648" t="n">
        <v>0.0924195223260644</v>
      </c>
      <c r="G648" t="n">
        <v>0.533871272565921</v>
      </c>
      <c r="H648" t="n">
        <v>0.499812955259331</v>
      </c>
      <c r="I648" t="n">
        <v>298</v>
      </c>
      <c r="J648" t="s">
        <v>1818</v>
      </c>
      <c r="K648" t="s">
        <v>1819</v>
      </c>
    </row>
    <row r="649">
      <c r="A649" t="s">
        <v>1820</v>
      </c>
      <c r="B649" t="s">
        <v>1820</v>
      </c>
      <c r="C649" t="n">
        <v>23</v>
      </c>
      <c r="D649" t="n">
        <v>-0.573593952354462</v>
      </c>
      <c r="E649" t="n">
        <v>-1.30499661177375</v>
      </c>
      <c r="F649" t="n">
        <v>0.0932203389830508</v>
      </c>
      <c r="G649" t="n">
        <v>0.533871272565921</v>
      </c>
      <c r="H649" t="n">
        <v>0.499812955259331</v>
      </c>
      <c r="I649" t="n">
        <v>108</v>
      </c>
      <c r="J649" t="s">
        <v>1821</v>
      </c>
      <c r="K649" t="s">
        <v>1822</v>
      </c>
    </row>
    <row r="650">
      <c r="A650" t="s">
        <v>1823</v>
      </c>
      <c r="B650" t="s">
        <v>1823</v>
      </c>
      <c r="C650" t="n">
        <v>25</v>
      </c>
      <c r="D650" t="n">
        <v>-0.566601078914011</v>
      </c>
      <c r="E650" t="n">
        <v>-1.30255303612833</v>
      </c>
      <c r="F650" t="n">
        <v>0.0934873949579832</v>
      </c>
      <c r="G650" t="n">
        <v>0.533871272565921</v>
      </c>
      <c r="H650" t="n">
        <v>0.499812955259331</v>
      </c>
      <c r="I650" t="n">
        <v>292</v>
      </c>
      <c r="J650" t="s">
        <v>1824</v>
      </c>
      <c r="K650" t="s">
        <v>1825</v>
      </c>
    </row>
    <row r="651">
      <c r="A651" t="s">
        <v>1826</v>
      </c>
      <c r="B651" t="s">
        <v>1826</v>
      </c>
      <c r="C651" t="n">
        <v>26</v>
      </c>
      <c r="D651" t="n">
        <v>-0.563520856685681</v>
      </c>
      <c r="E651" t="n">
        <v>-1.30214271372794</v>
      </c>
      <c r="F651" t="n">
        <v>0.0911949685534591</v>
      </c>
      <c r="G651" t="n">
        <v>0.533871272565921</v>
      </c>
      <c r="H651" t="n">
        <v>0.499812955259331</v>
      </c>
      <c r="I651" t="n">
        <v>298</v>
      </c>
      <c r="J651" t="s">
        <v>1827</v>
      </c>
      <c r="K651" t="s">
        <v>1828</v>
      </c>
    </row>
    <row r="652">
      <c r="A652" t="s">
        <v>1829</v>
      </c>
      <c r="B652" t="s">
        <v>1829</v>
      </c>
      <c r="C652" t="n">
        <v>33</v>
      </c>
      <c r="D652" t="n">
        <v>-0.541979375110119</v>
      </c>
      <c r="E652" t="n">
        <v>-1.28551131238932</v>
      </c>
      <c r="F652" t="n">
        <v>0.0917431192660551</v>
      </c>
      <c r="G652" t="n">
        <v>0.533871272565921</v>
      </c>
      <c r="H652" t="n">
        <v>0.499812955259331</v>
      </c>
      <c r="I652" t="n">
        <v>204</v>
      </c>
      <c r="J652" t="s">
        <v>1830</v>
      </c>
      <c r="K652" t="s">
        <v>1831</v>
      </c>
    </row>
    <row r="653">
      <c r="A653" t="s">
        <v>1832</v>
      </c>
      <c r="B653" t="s">
        <v>1832</v>
      </c>
      <c r="C653" t="n">
        <v>41</v>
      </c>
      <c r="D653" t="n">
        <v>-0.528982432914932</v>
      </c>
      <c r="E653" t="n">
        <v>-1.27271573213208</v>
      </c>
      <c r="F653" t="n">
        <v>0.0922920892494929</v>
      </c>
      <c r="G653" t="n">
        <v>0.533871272565921</v>
      </c>
      <c r="H653" t="n">
        <v>0.499812955259331</v>
      </c>
      <c r="I653" t="n">
        <v>199</v>
      </c>
      <c r="J653" t="s">
        <v>1491</v>
      </c>
      <c r="K653" t="s">
        <v>1833</v>
      </c>
    </row>
    <row r="654">
      <c r="A654" t="s">
        <v>1834</v>
      </c>
      <c r="B654" t="s">
        <v>1834</v>
      </c>
      <c r="C654" t="n">
        <v>29</v>
      </c>
      <c r="D654" t="n">
        <v>0.336567415276949</v>
      </c>
      <c r="E654" t="n">
        <v>1.26676755635106</v>
      </c>
      <c r="F654" t="n">
        <v>0.0920092919523388</v>
      </c>
      <c r="G654" t="n">
        <v>0.533871272565921</v>
      </c>
      <c r="H654" t="n">
        <v>0.499812955259331</v>
      </c>
      <c r="I654" t="n">
        <v>16</v>
      </c>
      <c r="J654" t="s">
        <v>1835</v>
      </c>
      <c r="K654" t="s">
        <v>150</v>
      </c>
    </row>
    <row r="655">
      <c r="A655" t="s">
        <v>1836</v>
      </c>
      <c r="B655" t="s">
        <v>1836</v>
      </c>
      <c r="C655" t="n">
        <v>50</v>
      </c>
      <c r="D655" t="n">
        <v>-0.516144675703843</v>
      </c>
      <c r="E655" t="n">
        <v>-1.25793589685848</v>
      </c>
      <c r="F655" t="n">
        <v>0.0898082744702321</v>
      </c>
      <c r="G655" t="n">
        <v>0.533871272565921</v>
      </c>
      <c r="H655" t="n">
        <v>0.499812955259331</v>
      </c>
      <c r="I655" t="n">
        <v>331</v>
      </c>
      <c r="J655" t="s">
        <v>1349</v>
      </c>
      <c r="K655" t="s">
        <v>1837</v>
      </c>
    </row>
    <row r="656">
      <c r="A656" t="s">
        <v>1838</v>
      </c>
      <c r="B656" t="s">
        <v>1838</v>
      </c>
      <c r="C656" t="n">
        <v>83</v>
      </c>
      <c r="D656" t="n">
        <v>-0.485685719844706</v>
      </c>
      <c r="E656" t="n">
        <v>-1.21695910182219</v>
      </c>
      <c r="F656" t="n">
        <v>0.0900900900900901</v>
      </c>
      <c r="G656" t="n">
        <v>0.533871272565921</v>
      </c>
      <c r="H656" t="n">
        <v>0.499812955259331</v>
      </c>
      <c r="I656" t="n">
        <v>333</v>
      </c>
      <c r="J656" t="s">
        <v>1839</v>
      </c>
      <c r="K656" t="s">
        <v>1840</v>
      </c>
    </row>
    <row r="657">
      <c r="A657" t="s">
        <v>1841</v>
      </c>
      <c r="B657" t="s">
        <v>1841</v>
      </c>
      <c r="C657" t="n">
        <v>10</v>
      </c>
      <c r="D657" t="n">
        <v>-0.681609640757542</v>
      </c>
      <c r="E657" t="n">
        <v>-1.35434604412813</v>
      </c>
      <c r="F657" t="n">
        <v>0.0949589683470106</v>
      </c>
      <c r="G657" t="n">
        <v>0.537713883517924</v>
      </c>
      <c r="H657" t="n">
        <v>0.503410426849442</v>
      </c>
      <c r="I657" t="n">
        <v>149</v>
      </c>
      <c r="J657" t="s">
        <v>1842</v>
      </c>
      <c r="K657" t="s">
        <v>1843</v>
      </c>
    </row>
    <row r="658">
      <c r="A658" t="s">
        <v>1844</v>
      </c>
      <c r="B658" t="s">
        <v>1844</v>
      </c>
      <c r="C658" t="n">
        <v>20</v>
      </c>
      <c r="D658" t="n">
        <v>-0.588093263935403</v>
      </c>
      <c r="E658" t="n">
        <v>-1.32016502801592</v>
      </c>
      <c r="F658" t="n">
        <v>0.0951871657754011</v>
      </c>
      <c r="G658" t="n">
        <v>0.537713883517924</v>
      </c>
      <c r="H658" t="n">
        <v>0.503410426849442</v>
      </c>
      <c r="I658" t="n">
        <v>296</v>
      </c>
      <c r="J658" t="s">
        <v>1604</v>
      </c>
      <c r="K658" t="s">
        <v>1845</v>
      </c>
    </row>
    <row r="659">
      <c r="A659" t="s">
        <v>1846</v>
      </c>
      <c r="B659" t="s">
        <v>1846</v>
      </c>
      <c r="C659" t="n">
        <v>21</v>
      </c>
      <c r="D659" t="n">
        <v>-0.583250919368967</v>
      </c>
      <c r="E659" t="n">
        <v>-1.31761160731164</v>
      </c>
      <c r="F659" t="n">
        <v>0.0950854700854701</v>
      </c>
      <c r="G659" t="n">
        <v>0.537713883517924</v>
      </c>
      <c r="H659" t="n">
        <v>0.503410426849442</v>
      </c>
      <c r="I659" t="n">
        <v>302</v>
      </c>
      <c r="J659" t="s">
        <v>1847</v>
      </c>
      <c r="K659" t="s">
        <v>1848</v>
      </c>
    </row>
    <row r="660">
      <c r="A660" t="s">
        <v>1849</v>
      </c>
      <c r="B660" t="s">
        <v>1849</v>
      </c>
      <c r="C660" t="n">
        <v>21</v>
      </c>
      <c r="D660" t="n">
        <v>-0.583172721100365</v>
      </c>
      <c r="E660" t="n">
        <v>-1.31743495101679</v>
      </c>
      <c r="F660" t="n">
        <v>0.0950854700854701</v>
      </c>
      <c r="G660" t="n">
        <v>0.537713883517924</v>
      </c>
      <c r="H660" t="n">
        <v>0.503410426849442</v>
      </c>
      <c r="I660" t="n">
        <v>246</v>
      </c>
      <c r="J660" t="s">
        <v>1850</v>
      </c>
      <c r="K660" t="s">
        <v>1851</v>
      </c>
    </row>
    <row r="661">
      <c r="A661" t="s">
        <v>1852</v>
      </c>
      <c r="B661" t="s">
        <v>1852</v>
      </c>
      <c r="C661" t="n">
        <v>30</v>
      </c>
      <c r="D661" t="n">
        <v>-0.557701622135752</v>
      </c>
      <c r="E661" t="n">
        <v>-1.30931167949797</v>
      </c>
      <c r="F661" t="n">
        <v>0.0945529290853032</v>
      </c>
      <c r="G661" t="n">
        <v>0.537713883517924</v>
      </c>
      <c r="H661" t="n">
        <v>0.503410426849442</v>
      </c>
      <c r="I661" t="n">
        <v>174</v>
      </c>
      <c r="J661" t="s">
        <v>1853</v>
      </c>
      <c r="K661" t="s">
        <v>1854</v>
      </c>
    </row>
    <row r="662">
      <c r="A662" t="s">
        <v>1855</v>
      </c>
      <c r="B662" t="s">
        <v>1855</v>
      </c>
      <c r="C662" t="n">
        <v>148</v>
      </c>
      <c r="D662" t="n">
        <v>-0.453895140566047</v>
      </c>
      <c r="E662" t="n">
        <v>-1.15463481673965</v>
      </c>
      <c r="F662" t="n">
        <v>0.0949050949050949</v>
      </c>
      <c r="G662" t="n">
        <v>0.537713883517924</v>
      </c>
      <c r="H662" t="n">
        <v>0.503410426849442</v>
      </c>
      <c r="I662" t="n">
        <v>308</v>
      </c>
      <c r="J662" t="s">
        <v>1856</v>
      </c>
      <c r="K662" t="s">
        <v>1857</v>
      </c>
    </row>
    <row r="663">
      <c r="A663" t="s">
        <v>1858</v>
      </c>
      <c r="B663" t="s">
        <v>1858</v>
      </c>
      <c r="C663" t="n">
        <v>10</v>
      </c>
      <c r="D663" t="n">
        <v>-0.680377427975978</v>
      </c>
      <c r="E663" t="n">
        <v>-1.35189765958888</v>
      </c>
      <c r="F663" t="n">
        <v>0.0961313012895662</v>
      </c>
      <c r="G663" t="n">
        <v>0.539775523760683</v>
      </c>
      <c r="H663" t="n">
        <v>0.505340544754948</v>
      </c>
      <c r="I663" t="n">
        <v>160</v>
      </c>
      <c r="J663" t="s">
        <v>1859</v>
      </c>
      <c r="K663" t="s">
        <v>1860</v>
      </c>
    </row>
    <row r="664">
      <c r="A664" t="s">
        <v>1861</v>
      </c>
      <c r="B664" t="s">
        <v>1861</v>
      </c>
      <c r="C664" t="n">
        <v>11</v>
      </c>
      <c r="D664" t="n">
        <v>-0.658065385026572</v>
      </c>
      <c r="E664" t="n">
        <v>-1.33580631559909</v>
      </c>
      <c r="F664" t="n">
        <v>0.0969976905311778</v>
      </c>
      <c r="G664" t="n">
        <v>0.539775523760683</v>
      </c>
      <c r="H664" t="n">
        <v>0.505340544754948</v>
      </c>
      <c r="I664" t="n">
        <v>23</v>
      </c>
      <c r="J664" t="s">
        <v>1862</v>
      </c>
      <c r="K664" t="s">
        <v>1863</v>
      </c>
    </row>
    <row r="665">
      <c r="A665" t="s">
        <v>1864</v>
      </c>
      <c r="B665" t="s">
        <v>1864</v>
      </c>
      <c r="C665" t="n">
        <v>11</v>
      </c>
      <c r="D665" t="n">
        <v>-0.657976104811924</v>
      </c>
      <c r="E665" t="n">
        <v>-1.33562508577406</v>
      </c>
      <c r="F665" t="n">
        <v>0.0969976905311778</v>
      </c>
      <c r="G665" t="n">
        <v>0.539775523760683</v>
      </c>
      <c r="H665" t="n">
        <v>0.505340544754948</v>
      </c>
      <c r="I665" t="n">
        <v>77</v>
      </c>
      <c r="J665" t="s">
        <v>402</v>
      </c>
      <c r="K665" t="s">
        <v>1865</v>
      </c>
    </row>
    <row r="666">
      <c r="A666" t="s">
        <v>1866</v>
      </c>
      <c r="B666" t="s">
        <v>1866</v>
      </c>
      <c r="C666" t="n">
        <v>14</v>
      </c>
      <c r="D666" t="n">
        <v>-0.62401765046568</v>
      </c>
      <c r="E666" t="n">
        <v>-1.32665098602728</v>
      </c>
      <c r="F666" t="n">
        <v>0.0966666666666667</v>
      </c>
      <c r="G666" t="n">
        <v>0.539775523760683</v>
      </c>
      <c r="H666" t="n">
        <v>0.505340544754948</v>
      </c>
      <c r="I666" t="n">
        <v>184</v>
      </c>
      <c r="J666" t="s">
        <v>1867</v>
      </c>
      <c r="K666" t="s">
        <v>1868</v>
      </c>
    </row>
    <row r="667">
      <c r="A667" t="s">
        <v>1869</v>
      </c>
      <c r="B667" t="s">
        <v>1869</v>
      </c>
      <c r="C667" t="n">
        <v>14</v>
      </c>
      <c r="D667" t="n">
        <v>-0.623705448204568</v>
      </c>
      <c r="E667" t="n">
        <v>-1.32598724929286</v>
      </c>
      <c r="F667" t="n">
        <v>0.0966666666666667</v>
      </c>
      <c r="G667" t="n">
        <v>0.539775523760683</v>
      </c>
      <c r="H667" t="n">
        <v>0.505340544754948</v>
      </c>
      <c r="I667" t="n">
        <v>218</v>
      </c>
      <c r="J667" t="s">
        <v>596</v>
      </c>
      <c r="K667" t="s">
        <v>1870</v>
      </c>
    </row>
    <row r="668">
      <c r="A668" t="s">
        <v>1871</v>
      </c>
      <c r="B668" t="s">
        <v>1871</v>
      </c>
      <c r="C668" t="n">
        <v>17</v>
      </c>
      <c r="D668" t="n">
        <v>-0.603614273941656</v>
      </c>
      <c r="E668" t="n">
        <v>-1.32543725520225</v>
      </c>
      <c r="F668" t="n">
        <v>0.0957562568008705</v>
      </c>
      <c r="G668" t="n">
        <v>0.539775523760683</v>
      </c>
      <c r="H668" t="n">
        <v>0.505340544754948</v>
      </c>
      <c r="I668" t="n">
        <v>242</v>
      </c>
      <c r="J668" t="s">
        <v>1872</v>
      </c>
      <c r="K668" t="s">
        <v>1873</v>
      </c>
    </row>
    <row r="669">
      <c r="A669" t="s">
        <v>1874</v>
      </c>
      <c r="B669" t="s">
        <v>1874</v>
      </c>
      <c r="C669" t="n">
        <v>17</v>
      </c>
      <c r="D669" t="n">
        <v>-0.603077702166141</v>
      </c>
      <c r="E669" t="n">
        <v>-1.32425903220114</v>
      </c>
      <c r="F669" t="n">
        <v>0.0968443960826986</v>
      </c>
      <c r="G669" t="n">
        <v>0.539775523760683</v>
      </c>
      <c r="H669" t="n">
        <v>0.505340544754948</v>
      </c>
      <c r="I669" t="n">
        <v>209</v>
      </c>
      <c r="J669" t="s">
        <v>1875</v>
      </c>
      <c r="K669" t="s">
        <v>1876</v>
      </c>
    </row>
    <row r="670">
      <c r="A670" t="s">
        <v>1877</v>
      </c>
      <c r="B670" t="s">
        <v>1877</v>
      </c>
      <c r="C670" t="n">
        <v>29</v>
      </c>
      <c r="D670" t="n">
        <v>-0.555014219952358</v>
      </c>
      <c r="E670" t="n">
        <v>-1.29987579935664</v>
      </c>
      <c r="F670" t="n">
        <v>0.0969072164948454</v>
      </c>
      <c r="G670" t="n">
        <v>0.539775523760683</v>
      </c>
      <c r="H670" t="n">
        <v>0.505340544754948</v>
      </c>
      <c r="I670" t="n">
        <v>312</v>
      </c>
      <c r="J670" t="s">
        <v>1878</v>
      </c>
      <c r="K670" t="s">
        <v>1879</v>
      </c>
    </row>
    <row r="671">
      <c r="A671" t="s">
        <v>1880</v>
      </c>
      <c r="B671" t="s">
        <v>1880</v>
      </c>
      <c r="C671" t="n">
        <v>64</v>
      </c>
      <c r="D671" t="n">
        <v>-0.497869327794581</v>
      </c>
      <c r="E671" t="n">
        <v>-1.23341780853216</v>
      </c>
      <c r="F671" t="n">
        <v>0.0961923847695391</v>
      </c>
      <c r="G671" t="n">
        <v>0.539775523760683</v>
      </c>
      <c r="H671" t="n">
        <v>0.505340544754948</v>
      </c>
      <c r="I671" t="n">
        <v>331</v>
      </c>
      <c r="J671" t="s">
        <v>1881</v>
      </c>
      <c r="K671" t="s">
        <v>1882</v>
      </c>
    </row>
    <row r="672">
      <c r="A672" t="s">
        <v>1883</v>
      </c>
      <c r="B672" t="s">
        <v>1883</v>
      </c>
      <c r="C672" t="n">
        <v>173</v>
      </c>
      <c r="D672" t="n">
        <v>-0.448534247986435</v>
      </c>
      <c r="E672" t="n">
        <v>-1.14469048985787</v>
      </c>
      <c r="F672" t="n">
        <v>0.0969030969030969</v>
      </c>
      <c r="G672" t="n">
        <v>0.539775523760683</v>
      </c>
      <c r="H672" t="n">
        <v>0.505340544754948</v>
      </c>
      <c r="I672" t="n">
        <v>308</v>
      </c>
      <c r="J672" t="s">
        <v>1884</v>
      </c>
      <c r="K672" t="s">
        <v>1885</v>
      </c>
    </row>
    <row r="673">
      <c r="A673" t="s">
        <v>1886</v>
      </c>
      <c r="B673" t="s">
        <v>1886</v>
      </c>
      <c r="C673" t="n">
        <v>10</v>
      </c>
      <c r="D673" t="n">
        <v>-0.679279689174841</v>
      </c>
      <c r="E673" t="n">
        <v>-1.34971647241971</v>
      </c>
      <c r="F673" t="n">
        <v>0.0973036342321219</v>
      </c>
      <c r="G673" t="n">
        <v>0.539868900776736</v>
      </c>
      <c r="H673" t="n">
        <v>0.505427964784354</v>
      </c>
      <c r="I673" t="n">
        <v>153</v>
      </c>
      <c r="J673" t="s">
        <v>1859</v>
      </c>
      <c r="K673" t="s">
        <v>1887</v>
      </c>
    </row>
    <row r="674">
      <c r="A674" t="s">
        <v>1888</v>
      </c>
      <c r="B674" t="s">
        <v>1888</v>
      </c>
      <c r="C674" t="n">
        <v>10</v>
      </c>
      <c r="D674" t="n">
        <v>-0.679096301245292</v>
      </c>
      <c r="E674" t="n">
        <v>-1.34935208391627</v>
      </c>
      <c r="F674" t="n">
        <v>0.0973036342321219</v>
      </c>
      <c r="G674" t="n">
        <v>0.539868900776736</v>
      </c>
      <c r="H674" t="n">
        <v>0.505427964784354</v>
      </c>
      <c r="I674" t="n">
        <v>101</v>
      </c>
      <c r="J674" t="s">
        <v>1274</v>
      </c>
      <c r="K674" t="s">
        <v>1889</v>
      </c>
    </row>
    <row r="675">
      <c r="A675" t="s">
        <v>1890</v>
      </c>
      <c r="B675" t="s">
        <v>1890</v>
      </c>
      <c r="C675" t="n">
        <v>13</v>
      </c>
      <c r="D675" t="n">
        <v>-0.631811327093944</v>
      </c>
      <c r="E675" t="n">
        <v>-1.32812096637752</v>
      </c>
      <c r="F675" t="n">
        <v>0.097752808988764</v>
      </c>
      <c r="G675" t="n">
        <v>0.541288729589805</v>
      </c>
      <c r="H675" t="n">
        <v>0.506757215619694</v>
      </c>
      <c r="I675" t="n">
        <v>125</v>
      </c>
      <c r="J675" t="s">
        <v>1891</v>
      </c>
      <c r="K675" t="s">
        <v>1892</v>
      </c>
    </row>
    <row r="676">
      <c r="A676" t="s">
        <v>1893</v>
      </c>
      <c r="B676" t="s">
        <v>1893</v>
      </c>
      <c r="C676" t="n">
        <v>19</v>
      </c>
      <c r="D676" t="n">
        <v>-0.594806571060091</v>
      </c>
      <c r="E676" t="n">
        <v>-1.32380224081249</v>
      </c>
      <c r="F676" t="n">
        <v>0.0978494623655914</v>
      </c>
      <c r="G676" t="n">
        <v>0.541288729589805</v>
      </c>
      <c r="H676" t="n">
        <v>0.506757215619694</v>
      </c>
      <c r="I676" t="n">
        <v>212</v>
      </c>
      <c r="J676" t="s">
        <v>1894</v>
      </c>
      <c r="K676" t="s">
        <v>1895</v>
      </c>
    </row>
    <row r="677">
      <c r="A677" t="s">
        <v>1896</v>
      </c>
      <c r="B677" t="s">
        <v>1896</v>
      </c>
      <c r="C677" t="n">
        <v>12</v>
      </c>
      <c r="D677" t="n">
        <v>-0.643598862900768</v>
      </c>
      <c r="E677" t="n">
        <v>-1.32697207247681</v>
      </c>
      <c r="F677" t="n">
        <v>0.0986238532110092</v>
      </c>
      <c r="G677" t="n">
        <v>0.542358568320925</v>
      </c>
      <c r="H677" t="n">
        <v>0.507758803990019</v>
      </c>
      <c r="I677" t="n">
        <v>203</v>
      </c>
      <c r="J677" t="s">
        <v>1488</v>
      </c>
      <c r="K677" t="s">
        <v>1897</v>
      </c>
    </row>
    <row r="678">
      <c r="A678" t="s">
        <v>1898</v>
      </c>
      <c r="B678" t="s">
        <v>1898</v>
      </c>
      <c r="C678" t="n">
        <v>12</v>
      </c>
      <c r="D678" t="n">
        <v>-0.643341397297037</v>
      </c>
      <c r="E678" t="n">
        <v>-1.32644122992026</v>
      </c>
      <c r="F678" t="n">
        <v>0.0986238532110092</v>
      </c>
      <c r="G678" t="n">
        <v>0.542358568320925</v>
      </c>
      <c r="H678" t="n">
        <v>0.507758803990019</v>
      </c>
      <c r="I678" t="n">
        <v>142</v>
      </c>
      <c r="J678" t="s">
        <v>1899</v>
      </c>
      <c r="K678" t="s">
        <v>1900</v>
      </c>
    </row>
    <row r="679">
      <c r="A679" t="s">
        <v>1901</v>
      </c>
      <c r="B679" t="s">
        <v>1901</v>
      </c>
      <c r="C679" t="n">
        <v>12</v>
      </c>
      <c r="D679" t="n">
        <v>-0.6433383495487</v>
      </c>
      <c r="E679" t="n">
        <v>-1.32643494607304</v>
      </c>
      <c r="F679" t="n">
        <v>0.0986238532110092</v>
      </c>
      <c r="G679" t="n">
        <v>0.542358568320925</v>
      </c>
      <c r="H679" t="n">
        <v>0.507758803990019</v>
      </c>
      <c r="I679" t="n">
        <v>17</v>
      </c>
      <c r="J679" t="s">
        <v>1902</v>
      </c>
      <c r="K679" t="s">
        <v>1694</v>
      </c>
    </row>
    <row r="680">
      <c r="A680" t="s">
        <v>1903</v>
      </c>
      <c r="B680" t="s">
        <v>1903</v>
      </c>
      <c r="C680" t="n">
        <v>60</v>
      </c>
      <c r="D680" t="n">
        <v>-0.498736505401691</v>
      </c>
      <c r="E680" t="n">
        <v>-1.23136230985562</v>
      </c>
      <c r="F680" t="n">
        <v>0.0982948846539619</v>
      </c>
      <c r="G680" t="n">
        <v>0.542358568320925</v>
      </c>
      <c r="H680" t="n">
        <v>0.507758803990019</v>
      </c>
      <c r="I680" t="n">
        <v>288</v>
      </c>
      <c r="J680" t="s">
        <v>1904</v>
      </c>
      <c r="K680" t="s">
        <v>1905</v>
      </c>
    </row>
    <row r="681">
      <c r="A681" t="s">
        <v>1906</v>
      </c>
      <c r="B681" t="s">
        <v>1906</v>
      </c>
      <c r="C681" t="n">
        <v>13</v>
      </c>
      <c r="D681" t="n">
        <v>-0.630762882653688</v>
      </c>
      <c r="E681" t="n">
        <v>-1.32591704729049</v>
      </c>
      <c r="F681" t="n">
        <v>0.1</v>
      </c>
      <c r="G681" t="n">
        <v>0.543522561863173</v>
      </c>
      <c r="H681" t="n">
        <v>0.508848540565387</v>
      </c>
      <c r="I681" t="n">
        <v>201</v>
      </c>
      <c r="J681" t="s">
        <v>1907</v>
      </c>
      <c r="K681" t="s">
        <v>1908</v>
      </c>
    </row>
    <row r="682">
      <c r="A682" t="s">
        <v>1909</v>
      </c>
      <c r="B682" t="s">
        <v>1909</v>
      </c>
      <c r="C682" t="n">
        <v>12</v>
      </c>
      <c r="D682" t="n">
        <v>-0.642232367496191</v>
      </c>
      <c r="E682" t="n">
        <v>-1.32415463238552</v>
      </c>
      <c r="F682" t="n">
        <v>0.0997706422018349</v>
      </c>
      <c r="G682" t="n">
        <v>0.543522561863173</v>
      </c>
      <c r="H682" t="n">
        <v>0.508848540565387</v>
      </c>
      <c r="I682" t="n">
        <v>278</v>
      </c>
      <c r="J682" t="s">
        <v>1327</v>
      </c>
      <c r="K682" t="s">
        <v>1910</v>
      </c>
    </row>
    <row r="683">
      <c r="A683" t="s">
        <v>1911</v>
      </c>
      <c r="B683" t="s">
        <v>1911</v>
      </c>
      <c r="C683" t="n">
        <v>14</v>
      </c>
      <c r="D683" t="n">
        <v>-0.621263162860499</v>
      </c>
      <c r="E683" t="n">
        <v>-1.32079499189845</v>
      </c>
      <c r="F683" t="n">
        <v>0.1</v>
      </c>
      <c r="G683" t="n">
        <v>0.543522561863173</v>
      </c>
      <c r="H683" t="n">
        <v>0.508848540565387</v>
      </c>
      <c r="I683" t="n">
        <v>187</v>
      </c>
      <c r="J683" t="s">
        <v>1912</v>
      </c>
      <c r="K683" t="s">
        <v>1913</v>
      </c>
    </row>
    <row r="684">
      <c r="A684" t="s">
        <v>1914</v>
      </c>
      <c r="B684" t="s">
        <v>1914</v>
      </c>
      <c r="C684" t="n">
        <v>14</v>
      </c>
      <c r="D684" t="n">
        <v>-0.621257252775097</v>
      </c>
      <c r="E684" t="n">
        <v>-1.3207824271567</v>
      </c>
      <c r="F684" t="n">
        <v>0.1</v>
      </c>
      <c r="G684" t="n">
        <v>0.543522561863173</v>
      </c>
      <c r="H684" t="n">
        <v>0.508848540565387</v>
      </c>
      <c r="I684" t="n">
        <v>247</v>
      </c>
      <c r="J684" t="s">
        <v>1915</v>
      </c>
      <c r="K684" t="s">
        <v>1916</v>
      </c>
    </row>
    <row r="685">
      <c r="A685" t="s">
        <v>1917</v>
      </c>
      <c r="B685" t="s">
        <v>1917</v>
      </c>
      <c r="C685" t="n">
        <v>10</v>
      </c>
      <c r="D685" t="n">
        <v>0.474316437376336</v>
      </c>
      <c r="E685" t="n">
        <v>1.28696551803527</v>
      </c>
      <c r="F685" t="n">
        <v>0.0999054007542823</v>
      </c>
      <c r="G685" t="n">
        <v>0.543522561863173</v>
      </c>
      <c r="H685" t="n">
        <v>0.508848540565387</v>
      </c>
      <c r="I685" t="n">
        <v>91</v>
      </c>
      <c r="J685" t="s">
        <v>546</v>
      </c>
      <c r="K685" t="s">
        <v>1918</v>
      </c>
    </row>
    <row r="686">
      <c r="A686" t="s">
        <v>1919</v>
      </c>
      <c r="B686" t="s">
        <v>1919</v>
      </c>
      <c r="C686" t="n">
        <v>33</v>
      </c>
      <c r="D686" t="n">
        <v>-0.539082258943274</v>
      </c>
      <c r="E686" t="n">
        <v>-1.27863969369529</v>
      </c>
      <c r="F686" t="n">
        <v>0.0998980632008155</v>
      </c>
      <c r="G686" t="n">
        <v>0.543522561863173</v>
      </c>
      <c r="H686" t="n">
        <v>0.508848540565387</v>
      </c>
      <c r="I686" t="n">
        <v>108</v>
      </c>
      <c r="J686" t="s">
        <v>1920</v>
      </c>
      <c r="K686" t="s">
        <v>1921</v>
      </c>
    </row>
    <row r="687">
      <c r="A687" t="s">
        <v>1922</v>
      </c>
      <c r="B687" t="s">
        <v>1922</v>
      </c>
      <c r="C687" t="n">
        <v>34</v>
      </c>
      <c r="D687" t="n">
        <v>-0.536154666058955</v>
      </c>
      <c r="E687" t="n">
        <v>-1.27439870457508</v>
      </c>
      <c r="F687" t="n">
        <v>0.1</v>
      </c>
      <c r="G687" t="n">
        <v>0.543522561863173</v>
      </c>
      <c r="H687" t="n">
        <v>0.508848540565387</v>
      </c>
      <c r="I687" t="n">
        <v>278</v>
      </c>
      <c r="J687" t="s">
        <v>1923</v>
      </c>
      <c r="K687" t="s">
        <v>1924</v>
      </c>
    </row>
    <row r="688">
      <c r="A688" t="s">
        <v>1925</v>
      </c>
      <c r="B688" t="s">
        <v>1925</v>
      </c>
      <c r="C688" t="n">
        <v>46</v>
      </c>
      <c r="D688" t="n">
        <v>-0.513913099592753</v>
      </c>
      <c r="E688" t="n">
        <v>-1.24665847862706</v>
      </c>
      <c r="F688" t="n">
        <v>0.0997983870967742</v>
      </c>
      <c r="G688" t="n">
        <v>0.543522561863173</v>
      </c>
      <c r="H688" t="n">
        <v>0.508848540565387</v>
      </c>
      <c r="I688" t="n">
        <v>333</v>
      </c>
      <c r="J688" t="s">
        <v>1779</v>
      </c>
      <c r="K688" t="s">
        <v>1926</v>
      </c>
    </row>
    <row r="689">
      <c r="A689" t="s">
        <v>1927</v>
      </c>
      <c r="B689" t="s">
        <v>1927</v>
      </c>
      <c r="C689" t="n">
        <v>10</v>
      </c>
      <c r="D689" t="n">
        <v>-0.675380843355848</v>
      </c>
      <c r="E689" t="n">
        <v>-1.34196953620304</v>
      </c>
      <c r="F689" t="n">
        <v>0.1031652989449</v>
      </c>
      <c r="G689" t="n">
        <v>0.544960867333847</v>
      </c>
      <c r="H689" t="n">
        <v>0.510195089339978</v>
      </c>
      <c r="I689" t="n">
        <v>77</v>
      </c>
      <c r="J689" t="s">
        <v>858</v>
      </c>
      <c r="K689" t="s">
        <v>376</v>
      </c>
    </row>
    <row r="690">
      <c r="A690" t="s">
        <v>1928</v>
      </c>
      <c r="B690" t="s">
        <v>1928</v>
      </c>
      <c r="C690" t="n">
        <v>10</v>
      </c>
      <c r="D690" t="n">
        <v>-0.675380843355848</v>
      </c>
      <c r="E690" t="n">
        <v>-1.34196953620304</v>
      </c>
      <c r="F690" t="n">
        <v>0.1031652989449</v>
      </c>
      <c r="G690" t="n">
        <v>0.544960867333847</v>
      </c>
      <c r="H690" t="n">
        <v>0.510195089339978</v>
      </c>
      <c r="I690" t="n">
        <v>77</v>
      </c>
      <c r="J690" t="s">
        <v>858</v>
      </c>
      <c r="K690" t="s">
        <v>376</v>
      </c>
    </row>
    <row r="691">
      <c r="A691" t="s">
        <v>1929</v>
      </c>
      <c r="B691" t="s">
        <v>1929</v>
      </c>
      <c r="C691" t="n">
        <v>18</v>
      </c>
      <c r="D691" t="n">
        <v>-0.600399747735774</v>
      </c>
      <c r="E691" t="n">
        <v>-1.33145540520029</v>
      </c>
      <c r="F691" t="n">
        <v>0.101184068891281</v>
      </c>
      <c r="G691" t="n">
        <v>0.544960867333847</v>
      </c>
      <c r="H691" t="n">
        <v>0.510195089339978</v>
      </c>
      <c r="I691" t="n">
        <v>174</v>
      </c>
      <c r="J691" t="s">
        <v>1930</v>
      </c>
      <c r="K691" t="s">
        <v>1931</v>
      </c>
    </row>
    <row r="692">
      <c r="A692" t="s">
        <v>1932</v>
      </c>
      <c r="B692" t="s">
        <v>1932</v>
      </c>
      <c r="C692" t="n">
        <v>11</v>
      </c>
      <c r="D692" t="n">
        <v>-0.654027616204564</v>
      </c>
      <c r="E692" t="n">
        <v>-1.32761005240687</v>
      </c>
      <c r="F692" t="n">
        <v>0.105080831408776</v>
      </c>
      <c r="G692" t="n">
        <v>0.544960867333847</v>
      </c>
      <c r="H692" t="n">
        <v>0.510195089339978</v>
      </c>
      <c r="I692" t="n">
        <v>153</v>
      </c>
      <c r="J692" t="s">
        <v>1599</v>
      </c>
      <c r="K692" t="s">
        <v>1933</v>
      </c>
    </row>
    <row r="693">
      <c r="A693" t="s">
        <v>1934</v>
      </c>
      <c r="B693" t="s">
        <v>1934</v>
      </c>
      <c r="C693" t="n">
        <v>11</v>
      </c>
      <c r="D693" t="n">
        <v>-0.653539050425646</v>
      </c>
      <c r="E693" t="n">
        <v>-1.32661831318472</v>
      </c>
      <c r="F693" t="n">
        <v>0.105080831408776</v>
      </c>
      <c r="G693" t="n">
        <v>0.544960867333847</v>
      </c>
      <c r="H693" t="n">
        <v>0.510195089339978</v>
      </c>
      <c r="I693" t="n">
        <v>173</v>
      </c>
      <c r="J693" t="s">
        <v>1613</v>
      </c>
      <c r="K693" t="s">
        <v>1935</v>
      </c>
    </row>
    <row r="694">
      <c r="A694" t="s">
        <v>1936</v>
      </c>
      <c r="B694" t="s">
        <v>1936</v>
      </c>
      <c r="C694" t="n">
        <v>11</v>
      </c>
      <c r="D694" t="n">
        <v>-0.653248530023969</v>
      </c>
      <c r="E694" t="n">
        <v>-1.32602858609043</v>
      </c>
      <c r="F694" t="n">
        <v>0.105080831408776</v>
      </c>
      <c r="G694" t="n">
        <v>0.544960867333847</v>
      </c>
      <c r="H694" t="n">
        <v>0.510195089339978</v>
      </c>
      <c r="I694" t="n">
        <v>157</v>
      </c>
      <c r="J694" t="s">
        <v>1794</v>
      </c>
      <c r="K694" t="s">
        <v>1937</v>
      </c>
    </row>
    <row r="695">
      <c r="A695" t="s">
        <v>1938</v>
      </c>
      <c r="B695" t="s">
        <v>1938</v>
      </c>
      <c r="C695" t="n">
        <v>11</v>
      </c>
      <c r="D695" t="n">
        <v>-0.652818693799976</v>
      </c>
      <c r="E695" t="n">
        <v>-1.32515606193744</v>
      </c>
      <c r="F695" t="n">
        <v>0.105080831408776</v>
      </c>
      <c r="G695" t="n">
        <v>0.544960867333847</v>
      </c>
      <c r="H695" t="n">
        <v>0.510195089339978</v>
      </c>
      <c r="I695" t="n">
        <v>110</v>
      </c>
      <c r="J695" t="s">
        <v>1939</v>
      </c>
      <c r="K695" t="s">
        <v>1940</v>
      </c>
    </row>
    <row r="696">
      <c r="A696" t="s">
        <v>1941</v>
      </c>
      <c r="B696" t="s">
        <v>1941</v>
      </c>
      <c r="C696" t="n">
        <v>13</v>
      </c>
      <c r="D696" t="n">
        <v>-0.629401069033617</v>
      </c>
      <c r="E696" t="n">
        <v>-1.32305439962408</v>
      </c>
      <c r="F696" t="n">
        <v>0.103370786516854</v>
      </c>
      <c r="G696" t="n">
        <v>0.544960867333847</v>
      </c>
      <c r="H696" t="n">
        <v>0.510195089339978</v>
      </c>
      <c r="I696" t="n">
        <v>260</v>
      </c>
      <c r="J696" t="s">
        <v>1196</v>
      </c>
      <c r="K696" t="s">
        <v>1942</v>
      </c>
    </row>
    <row r="697">
      <c r="A697" t="s">
        <v>1943</v>
      </c>
      <c r="B697" t="s">
        <v>1943</v>
      </c>
      <c r="C697" t="n">
        <v>12</v>
      </c>
      <c r="D697" t="n">
        <v>-0.641064291687443</v>
      </c>
      <c r="E697" t="n">
        <v>-1.32174629379748</v>
      </c>
      <c r="F697" t="n">
        <v>0.103211009174312</v>
      </c>
      <c r="G697" t="n">
        <v>0.544960867333847</v>
      </c>
      <c r="H697" t="n">
        <v>0.510195089339978</v>
      </c>
      <c r="I697" t="n">
        <v>153</v>
      </c>
      <c r="J697" t="s">
        <v>1420</v>
      </c>
      <c r="K697" t="s">
        <v>1944</v>
      </c>
    </row>
    <row r="698">
      <c r="A698" t="s">
        <v>1945</v>
      </c>
      <c r="B698" t="s">
        <v>1945</v>
      </c>
      <c r="C698" t="n">
        <v>12</v>
      </c>
      <c r="D698" t="n">
        <v>-0.640752067288932</v>
      </c>
      <c r="E698" t="n">
        <v>-1.32110254956322</v>
      </c>
      <c r="F698" t="n">
        <v>0.103211009174312</v>
      </c>
      <c r="G698" t="n">
        <v>0.544960867333847</v>
      </c>
      <c r="H698" t="n">
        <v>0.510195089339978</v>
      </c>
      <c r="I698" t="n">
        <v>162</v>
      </c>
      <c r="J698" t="s">
        <v>238</v>
      </c>
      <c r="K698" t="s">
        <v>1946</v>
      </c>
    </row>
    <row r="699">
      <c r="A699" t="s">
        <v>1947</v>
      </c>
      <c r="B699" t="s">
        <v>1947</v>
      </c>
      <c r="C699" t="n">
        <v>13</v>
      </c>
      <c r="D699" t="n">
        <v>-0.62846382307756</v>
      </c>
      <c r="E699" t="n">
        <v>-1.32108422917681</v>
      </c>
      <c r="F699" t="n">
        <v>0.103370786516854</v>
      </c>
      <c r="G699" t="n">
        <v>0.544960867333847</v>
      </c>
      <c r="H699" t="n">
        <v>0.510195089339978</v>
      </c>
      <c r="I699" t="n">
        <v>260</v>
      </c>
      <c r="J699" t="s">
        <v>1948</v>
      </c>
      <c r="K699" t="s">
        <v>1949</v>
      </c>
    </row>
    <row r="700">
      <c r="A700" t="s">
        <v>1950</v>
      </c>
      <c r="B700" t="s">
        <v>1950</v>
      </c>
      <c r="C700" t="n">
        <v>14</v>
      </c>
      <c r="D700" t="n">
        <v>-0.620738119135937</v>
      </c>
      <c r="E700" t="n">
        <v>-1.31967875780735</v>
      </c>
      <c r="F700" t="n">
        <v>0.101111111111111</v>
      </c>
      <c r="G700" t="n">
        <v>0.544960867333847</v>
      </c>
      <c r="H700" t="n">
        <v>0.510195089339978</v>
      </c>
      <c r="I700" t="n">
        <v>216</v>
      </c>
      <c r="J700" t="s">
        <v>202</v>
      </c>
      <c r="K700" t="s">
        <v>1951</v>
      </c>
    </row>
    <row r="701">
      <c r="A701" t="s">
        <v>1952</v>
      </c>
      <c r="B701" t="s">
        <v>1952</v>
      </c>
      <c r="C701" t="n">
        <v>16</v>
      </c>
      <c r="D701" t="n">
        <v>-0.605370823771536</v>
      </c>
      <c r="E701" t="n">
        <v>-1.31725120739884</v>
      </c>
      <c r="F701" t="n">
        <v>0.102844638949672</v>
      </c>
      <c r="G701" t="n">
        <v>0.544960867333847</v>
      </c>
      <c r="H701" t="n">
        <v>0.510195089339978</v>
      </c>
      <c r="I701" t="n">
        <v>153</v>
      </c>
      <c r="J701" t="s">
        <v>1732</v>
      </c>
      <c r="K701" t="s">
        <v>437</v>
      </c>
    </row>
    <row r="702">
      <c r="A702" t="s">
        <v>1953</v>
      </c>
      <c r="B702" t="s">
        <v>1953</v>
      </c>
      <c r="C702" t="n">
        <v>15</v>
      </c>
      <c r="D702" t="n">
        <v>-0.611171559552015</v>
      </c>
      <c r="E702" t="n">
        <v>-1.31638081073621</v>
      </c>
      <c r="F702" t="n">
        <v>0.104166666666667</v>
      </c>
      <c r="G702" t="n">
        <v>0.544960867333847</v>
      </c>
      <c r="H702" t="n">
        <v>0.510195089339978</v>
      </c>
      <c r="I702" t="n">
        <v>291</v>
      </c>
      <c r="J702" t="s">
        <v>1954</v>
      </c>
      <c r="K702" t="s">
        <v>1955</v>
      </c>
    </row>
    <row r="703">
      <c r="A703" t="s">
        <v>1956</v>
      </c>
      <c r="B703" t="s">
        <v>1956</v>
      </c>
      <c r="C703" t="n">
        <v>19</v>
      </c>
      <c r="D703" t="n">
        <v>-0.591364077689882</v>
      </c>
      <c r="E703" t="n">
        <v>-1.31614062330658</v>
      </c>
      <c r="F703" t="n">
        <v>0.104301075268817</v>
      </c>
      <c r="G703" t="n">
        <v>0.544960867333847</v>
      </c>
      <c r="H703" t="n">
        <v>0.510195089339978</v>
      </c>
      <c r="I703" t="n">
        <v>257</v>
      </c>
      <c r="J703" t="s">
        <v>1957</v>
      </c>
      <c r="K703" t="s">
        <v>1958</v>
      </c>
    </row>
    <row r="704">
      <c r="A704" t="s">
        <v>1959</v>
      </c>
      <c r="B704" t="s">
        <v>1959</v>
      </c>
      <c r="C704" t="n">
        <v>21</v>
      </c>
      <c r="D704" t="n">
        <v>-0.579767341666014</v>
      </c>
      <c r="E704" t="n">
        <v>-1.30974191990275</v>
      </c>
      <c r="F704" t="n">
        <v>0.101495726495726</v>
      </c>
      <c r="G704" t="n">
        <v>0.544960867333847</v>
      </c>
      <c r="H704" t="n">
        <v>0.510195089339978</v>
      </c>
      <c r="I704" t="n">
        <v>295</v>
      </c>
      <c r="J704" t="s">
        <v>1818</v>
      </c>
      <c r="K704" t="s">
        <v>1960</v>
      </c>
    </row>
    <row r="705">
      <c r="A705" t="s">
        <v>1961</v>
      </c>
      <c r="B705" t="s">
        <v>1961</v>
      </c>
      <c r="C705" t="n">
        <v>21</v>
      </c>
      <c r="D705" t="n">
        <v>-0.579767341666014</v>
      </c>
      <c r="E705" t="n">
        <v>-1.30974191990275</v>
      </c>
      <c r="F705" t="n">
        <v>0.101495726495726</v>
      </c>
      <c r="G705" t="n">
        <v>0.544960867333847</v>
      </c>
      <c r="H705" t="n">
        <v>0.510195089339978</v>
      </c>
      <c r="I705" t="n">
        <v>295</v>
      </c>
      <c r="J705" t="s">
        <v>1818</v>
      </c>
      <c r="K705" t="s">
        <v>1960</v>
      </c>
    </row>
    <row r="706">
      <c r="A706" t="s">
        <v>1962</v>
      </c>
      <c r="B706" t="s">
        <v>1962</v>
      </c>
      <c r="C706" t="n">
        <v>21</v>
      </c>
      <c r="D706" t="n">
        <v>-0.578166968962103</v>
      </c>
      <c r="E706" t="n">
        <v>-1.30612654686059</v>
      </c>
      <c r="F706" t="n">
        <v>0.103632478632479</v>
      </c>
      <c r="G706" t="n">
        <v>0.544960867333847</v>
      </c>
      <c r="H706" t="n">
        <v>0.510195089339978</v>
      </c>
      <c r="I706" t="n">
        <v>319</v>
      </c>
      <c r="J706" t="s">
        <v>1963</v>
      </c>
      <c r="K706" t="s">
        <v>1964</v>
      </c>
    </row>
    <row r="707">
      <c r="A707" t="s">
        <v>1965</v>
      </c>
      <c r="B707" t="s">
        <v>1965</v>
      </c>
      <c r="C707" t="n">
        <v>27</v>
      </c>
      <c r="D707" t="n">
        <v>-0.557532315021488</v>
      </c>
      <c r="E707" t="n">
        <v>-1.29597012263947</v>
      </c>
      <c r="F707" t="n">
        <v>0.101765316718588</v>
      </c>
      <c r="G707" t="n">
        <v>0.544960867333847</v>
      </c>
      <c r="H707" t="n">
        <v>0.510195089339978</v>
      </c>
      <c r="I707" t="n">
        <v>174</v>
      </c>
      <c r="J707" t="s">
        <v>1966</v>
      </c>
      <c r="K707" t="s">
        <v>1967</v>
      </c>
    </row>
    <row r="708">
      <c r="A708" t="s">
        <v>1968</v>
      </c>
      <c r="B708" t="s">
        <v>1968</v>
      </c>
      <c r="C708" t="n">
        <v>27</v>
      </c>
      <c r="D708" t="n">
        <v>-0.55700304749292</v>
      </c>
      <c r="E708" t="n">
        <v>-1.29473985331619</v>
      </c>
      <c r="F708" t="n">
        <v>0.101765316718588</v>
      </c>
      <c r="G708" t="n">
        <v>0.544960867333847</v>
      </c>
      <c r="H708" t="n">
        <v>0.510195089339978</v>
      </c>
      <c r="I708" t="n">
        <v>18</v>
      </c>
      <c r="J708" t="s">
        <v>1969</v>
      </c>
      <c r="K708" t="s">
        <v>1970</v>
      </c>
    </row>
    <row r="709">
      <c r="A709" t="s">
        <v>1971</v>
      </c>
      <c r="B709" t="s">
        <v>1971</v>
      </c>
      <c r="C709" t="n">
        <v>30</v>
      </c>
      <c r="D709" t="n">
        <v>-0.549013064177804</v>
      </c>
      <c r="E709" t="n">
        <v>-1.28891362082142</v>
      </c>
      <c r="F709" t="n">
        <v>0.10174717368962</v>
      </c>
      <c r="G709" t="n">
        <v>0.544960867333847</v>
      </c>
      <c r="H709" t="n">
        <v>0.510195089339978</v>
      </c>
      <c r="I709" t="n">
        <v>298</v>
      </c>
      <c r="J709" t="s">
        <v>1827</v>
      </c>
      <c r="K709" t="s">
        <v>1972</v>
      </c>
    </row>
    <row r="710">
      <c r="A710" t="s">
        <v>1973</v>
      </c>
      <c r="B710" t="s">
        <v>1973</v>
      </c>
      <c r="C710" t="n">
        <v>26</v>
      </c>
      <c r="D710" t="n">
        <v>-0.557348639581489</v>
      </c>
      <c r="E710" t="n">
        <v>-1.28788040660227</v>
      </c>
      <c r="F710" t="n">
        <v>0.10482180293501</v>
      </c>
      <c r="G710" t="n">
        <v>0.544960867333847</v>
      </c>
      <c r="H710" t="n">
        <v>0.510195089339978</v>
      </c>
      <c r="I710" t="n">
        <v>204</v>
      </c>
      <c r="J710" t="s">
        <v>1974</v>
      </c>
      <c r="K710" t="s">
        <v>1975</v>
      </c>
    </row>
    <row r="711">
      <c r="A711" t="s">
        <v>1976</v>
      </c>
      <c r="B711" t="s">
        <v>1976</v>
      </c>
      <c r="C711" t="n">
        <v>31</v>
      </c>
      <c r="D711" t="n">
        <v>-0.543242428328161</v>
      </c>
      <c r="E711" t="n">
        <v>-1.28026420553573</v>
      </c>
      <c r="F711" t="n">
        <v>0.102774922918808</v>
      </c>
      <c r="G711" t="n">
        <v>0.544960867333847</v>
      </c>
      <c r="H711" t="n">
        <v>0.510195089339978</v>
      </c>
      <c r="I711" t="n">
        <v>318</v>
      </c>
      <c r="J711" t="s">
        <v>1977</v>
      </c>
      <c r="K711" t="s">
        <v>1978</v>
      </c>
    </row>
    <row r="712">
      <c r="A712" t="s">
        <v>1979</v>
      </c>
      <c r="B712" t="s">
        <v>1979</v>
      </c>
      <c r="C712" t="n">
        <v>34</v>
      </c>
      <c r="D712" t="n">
        <v>-0.534609351581098</v>
      </c>
      <c r="E712" t="n">
        <v>-1.27072561004954</v>
      </c>
      <c r="F712" t="n">
        <v>0.102040816326531</v>
      </c>
      <c r="G712" t="n">
        <v>0.544960867333847</v>
      </c>
      <c r="H712" t="n">
        <v>0.510195089339978</v>
      </c>
      <c r="I712" t="n">
        <v>70</v>
      </c>
      <c r="J712" t="s">
        <v>1980</v>
      </c>
      <c r="K712" t="s">
        <v>1981</v>
      </c>
    </row>
    <row r="713">
      <c r="A713" t="s">
        <v>1982</v>
      </c>
      <c r="B713" t="s">
        <v>1982</v>
      </c>
      <c r="C713" t="n">
        <v>36</v>
      </c>
      <c r="D713" t="n">
        <v>-0.529059668558422</v>
      </c>
      <c r="E713" t="n">
        <v>-1.26088656883446</v>
      </c>
      <c r="F713" t="n">
        <v>0.104081632653061</v>
      </c>
      <c r="G713" t="n">
        <v>0.544960867333847</v>
      </c>
      <c r="H713" t="n">
        <v>0.510195089339978</v>
      </c>
      <c r="I713" t="n">
        <v>118</v>
      </c>
      <c r="J713" t="s">
        <v>1983</v>
      </c>
      <c r="K713" t="s">
        <v>1984</v>
      </c>
    </row>
    <row r="714">
      <c r="A714" t="s">
        <v>1985</v>
      </c>
      <c r="B714" t="s">
        <v>1985</v>
      </c>
      <c r="C714" t="n">
        <v>42</v>
      </c>
      <c r="D714" t="n">
        <v>-0.522856858876407</v>
      </c>
      <c r="E714" t="n">
        <v>-1.26015172871099</v>
      </c>
      <c r="F714" t="n">
        <v>0.101112234580384</v>
      </c>
      <c r="G714" t="n">
        <v>0.544960867333847</v>
      </c>
      <c r="H714" t="n">
        <v>0.510195089339978</v>
      </c>
      <c r="I714" t="n">
        <v>314</v>
      </c>
      <c r="J714" t="s">
        <v>1986</v>
      </c>
      <c r="K714" t="s">
        <v>1987</v>
      </c>
    </row>
    <row r="715">
      <c r="A715" t="s">
        <v>1988</v>
      </c>
      <c r="B715" t="s">
        <v>1988</v>
      </c>
      <c r="C715" t="n">
        <v>38</v>
      </c>
      <c r="D715" t="n">
        <v>-0.526420606019032</v>
      </c>
      <c r="E715" t="n">
        <v>-1.25847922717334</v>
      </c>
      <c r="F715" t="n">
        <v>0.103061224489796</v>
      </c>
      <c r="G715" t="n">
        <v>0.544960867333847</v>
      </c>
      <c r="H715" t="n">
        <v>0.510195089339978</v>
      </c>
      <c r="I715" t="n">
        <v>318</v>
      </c>
      <c r="J715" t="s">
        <v>1989</v>
      </c>
      <c r="K715" t="s">
        <v>1990</v>
      </c>
    </row>
    <row r="716">
      <c r="A716" t="s">
        <v>1991</v>
      </c>
      <c r="B716" t="s">
        <v>1991</v>
      </c>
      <c r="C716" t="n">
        <v>43</v>
      </c>
      <c r="D716" t="n">
        <v>-0.520979890369231</v>
      </c>
      <c r="E716" t="n">
        <v>-1.25829399998474</v>
      </c>
      <c r="F716" t="n">
        <v>0.104733131923464</v>
      </c>
      <c r="G716" t="n">
        <v>0.544960867333847</v>
      </c>
      <c r="H716" t="n">
        <v>0.510195089339978</v>
      </c>
      <c r="I716" t="n">
        <v>162</v>
      </c>
      <c r="J716" t="s">
        <v>1992</v>
      </c>
      <c r="K716" t="s">
        <v>1993</v>
      </c>
    </row>
    <row r="717">
      <c r="A717" t="s">
        <v>1994</v>
      </c>
      <c r="B717" t="s">
        <v>1994</v>
      </c>
      <c r="C717" t="n">
        <v>39</v>
      </c>
      <c r="D717" t="n">
        <v>-0.523819277938519</v>
      </c>
      <c r="E717" t="n">
        <v>-1.25446856151051</v>
      </c>
      <c r="F717" t="n">
        <v>0.103975535168196</v>
      </c>
      <c r="G717" t="n">
        <v>0.544960867333847</v>
      </c>
      <c r="H717" t="n">
        <v>0.510195089339978</v>
      </c>
      <c r="I717" t="n">
        <v>291</v>
      </c>
      <c r="J717" t="s">
        <v>522</v>
      </c>
      <c r="K717" t="s">
        <v>1995</v>
      </c>
    </row>
    <row r="718">
      <c r="A718" t="s">
        <v>1996</v>
      </c>
      <c r="B718" t="s">
        <v>1996</v>
      </c>
      <c r="C718" t="n">
        <v>49</v>
      </c>
      <c r="D718" t="n">
        <v>-0.509583690384535</v>
      </c>
      <c r="E718" t="n">
        <v>-1.24070136804891</v>
      </c>
      <c r="F718" t="n">
        <v>0.10393541876892</v>
      </c>
      <c r="G718" t="n">
        <v>0.544960867333847</v>
      </c>
      <c r="H718" t="n">
        <v>0.510195089339978</v>
      </c>
      <c r="I718" t="n">
        <v>334</v>
      </c>
      <c r="J718" t="s">
        <v>1997</v>
      </c>
      <c r="K718" t="s">
        <v>1998</v>
      </c>
    </row>
    <row r="719">
      <c r="A719" t="s">
        <v>1999</v>
      </c>
      <c r="B719" t="s">
        <v>1999</v>
      </c>
      <c r="C719" t="n">
        <v>60</v>
      </c>
      <c r="D719" t="n">
        <v>-0.498228765091911</v>
      </c>
      <c r="E719" t="n">
        <v>-1.23010871747991</v>
      </c>
      <c r="F719" t="n">
        <v>0.101303911735206</v>
      </c>
      <c r="G719" t="n">
        <v>0.544960867333847</v>
      </c>
      <c r="H719" t="n">
        <v>0.510195089339978</v>
      </c>
      <c r="I719" t="n">
        <v>308</v>
      </c>
      <c r="J719" t="s">
        <v>2000</v>
      </c>
      <c r="K719" t="s">
        <v>2001</v>
      </c>
    </row>
    <row r="720">
      <c r="A720" t="s">
        <v>2002</v>
      </c>
      <c r="B720" t="s">
        <v>2002</v>
      </c>
      <c r="C720" t="n">
        <v>63</v>
      </c>
      <c r="D720" t="n">
        <v>-0.493391439002408</v>
      </c>
      <c r="E720" t="n">
        <v>-1.22082237675053</v>
      </c>
      <c r="F720" t="n">
        <v>0.104208416833667</v>
      </c>
      <c r="G720" t="n">
        <v>0.544960867333847</v>
      </c>
      <c r="H720" t="n">
        <v>0.510195089339978</v>
      </c>
      <c r="I720" t="n">
        <v>335</v>
      </c>
      <c r="J720" t="s">
        <v>2003</v>
      </c>
      <c r="K720" t="s">
        <v>2004</v>
      </c>
    </row>
    <row r="721">
      <c r="A721" t="s">
        <v>2005</v>
      </c>
      <c r="B721" t="s">
        <v>2005</v>
      </c>
      <c r="C721" t="n">
        <v>86</v>
      </c>
      <c r="D721" t="n">
        <v>-0.47576209098434</v>
      </c>
      <c r="E721" t="n">
        <v>-1.19581567209361</v>
      </c>
      <c r="F721" t="n">
        <v>0.104</v>
      </c>
      <c r="G721" t="n">
        <v>0.544960867333847</v>
      </c>
      <c r="H721" t="n">
        <v>0.510195089339978</v>
      </c>
      <c r="I721" t="n">
        <v>334</v>
      </c>
      <c r="J721" t="s">
        <v>2006</v>
      </c>
      <c r="K721" t="s">
        <v>2007</v>
      </c>
    </row>
    <row r="722">
      <c r="A722" t="s">
        <v>2008</v>
      </c>
      <c r="B722" t="s">
        <v>2008</v>
      </c>
      <c r="C722" t="n">
        <v>14</v>
      </c>
      <c r="D722" t="n">
        <v>-0.617352715783635</v>
      </c>
      <c r="E722" t="n">
        <v>-1.31248144745551</v>
      </c>
      <c r="F722" t="n">
        <v>0.105555555555556</v>
      </c>
      <c r="G722" t="n">
        <v>0.546663584527662</v>
      </c>
      <c r="H722" t="n">
        <v>0.511789181692094</v>
      </c>
      <c r="I722" t="n">
        <v>288</v>
      </c>
      <c r="J722" t="s">
        <v>358</v>
      </c>
      <c r="K722" t="s">
        <v>2009</v>
      </c>
    </row>
    <row r="723">
      <c r="A723" t="s">
        <v>2010</v>
      </c>
      <c r="B723" t="s">
        <v>2010</v>
      </c>
      <c r="C723" t="n">
        <v>13</v>
      </c>
      <c r="D723" t="n">
        <v>-0.627356646631816</v>
      </c>
      <c r="E723" t="n">
        <v>-1.3187568504357</v>
      </c>
      <c r="F723" t="n">
        <v>0.106741573033708</v>
      </c>
      <c r="G723" t="n">
        <v>0.551259702577322</v>
      </c>
      <c r="H723" t="n">
        <v>0.516092090395311</v>
      </c>
      <c r="I723" t="n">
        <v>314</v>
      </c>
      <c r="J723" t="s">
        <v>2011</v>
      </c>
      <c r="K723" t="s">
        <v>2012</v>
      </c>
    </row>
    <row r="724">
      <c r="A724" t="s">
        <v>2013</v>
      </c>
      <c r="B724" t="s">
        <v>2013</v>
      </c>
      <c r="C724" t="n">
        <v>28</v>
      </c>
      <c r="D724" t="n">
        <v>-0.555969354560146</v>
      </c>
      <c r="E724" t="n">
        <v>-1.29539837338905</v>
      </c>
      <c r="F724" t="n">
        <v>0.106625258799172</v>
      </c>
      <c r="G724" t="n">
        <v>0.551259702577322</v>
      </c>
      <c r="H724" t="n">
        <v>0.516092090395311</v>
      </c>
      <c r="I724" t="n">
        <v>209</v>
      </c>
      <c r="J724" t="s">
        <v>2014</v>
      </c>
      <c r="K724" t="s">
        <v>2015</v>
      </c>
    </row>
    <row r="725">
      <c r="A725" t="s">
        <v>2016</v>
      </c>
      <c r="B725" t="s">
        <v>2016</v>
      </c>
      <c r="C725" t="n">
        <v>30</v>
      </c>
      <c r="D725" t="n">
        <v>-0.546718342668574</v>
      </c>
      <c r="E725" t="n">
        <v>-1.28352632131577</v>
      </c>
      <c r="F725" t="n">
        <v>0.10688591983556</v>
      </c>
      <c r="G725" t="n">
        <v>0.551259702577322</v>
      </c>
      <c r="H725" t="n">
        <v>0.516092090395311</v>
      </c>
      <c r="I725" t="n">
        <v>142</v>
      </c>
      <c r="J725" t="s">
        <v>634</v>
      </c>
      <c r="K725" t="s">
        <v>2017</v>
      </c>
    </row>
    <row r="726">
      <c r="A726" t="s">
        <v>2018</v>
      </c>
      <c r="B726" t="s">
        <v>2018</v>
      </c>
      <c r="C726" t="n">
        <v>47</v>
      </c>
      <c r="D726" t="n">
        <v>-0.511995278516071</v>
      </c>
      <c r="E726" t="n">
        <v>-1.24332598614705</v>
      </c>
      <c r="F726" t="n">
        <v>0.107070707070707</v>
      </c>
      <c r="G726" t="n">
        <v>0.551451062347614</v>
      </c>
      <c r="H726" t="n">
        <v>0.516271242369246</v>
      </c>
      <c r="I726" t="n">
        <v>153</v>
      </c>
      <c r="J726" t="s">
        <v>2019</v>
      </c>
      <c r="K726" t="s">
        <v>2020</v>
      </c>
    </row>
    <row r="727">
      <c r="A727" t="s">
        <v>2021</v>
      </c>
      <c r="B727" t="s">
        <v>2021</v>
      </c>
      <c r="C727" t="n">
        <v>16</v>
      </c>
      <c r="D727" t="n">
        <v>-0.602382453971759</v>
      </c>
      <c r="E727" t="n">
        <v>-1.31074869097034</v>
      </c>
      <c r="F727" t="n">
        <v>0.107221006564551</v>
      </c>
      <c r="G727" t="n">
        <v>0.551464515856798</v>
      </c>
      <c r="H727" t="n">
        <v>0.516283837611825</v>
      </c>
      <c r="I727" t="n">
        <v>268</v>
      </c>
      <c r="J727" t="s">
        <v>2022</v>
      </c>
      <c r="K727" t="s">
        <v>2023</v>
      </c>
    </row>
    <row r="728">
      <c r="A728" t="s">
        <v>2024</v>
      </c>
      <c r="B728" t="s">
        <v>2024</v>
      </c>
      <c r="C728" t="n">
        <v>18</v>
      </c>
      <c r="D728" t="n">
        <v>-0.597518012500594</v>
      </c>
      <c r="E728" t="n">
        <v>-1.32506482630731</v>
      </c>
      <c r="F728" t="n">
        <v>0.107642626480086</v>
      </c>
      <c r="G728" t="n">
        <v>0.552151369854394</v>
      </c>
      <c r="H728" t="n">
        <v>0.516926873759322</v>
      </c>
      <c r="I728" t="n">
        <v>153</v>
      </c>
      <c r="J728" t="s">
        <v>2025</v>
      </c>
      <c r="K728" t="s">
        <v>2026</v>
      </c>
    </row>
    <row r="729">
      <c r="A729" t="s">
        <v>2027</v>
      </c>
      <c r="B729" t="s">
        <v>2027</v>
      </c>
      <c r="C729" t="n">
        <v>12</v>
      </c>
      <c r="D729" t="n">
        <v>-0.639639545803465</v>
      </c>
      <c r="E729" t="n">
        <v>-1.31880875287347</v>
      </c>
      <c r="F729" t="n">
        <v>0.107798165137615</v>
      </c>
      <c r="G729" t="n">
        <v>0.552151369854394</v>
      </c>
      <c r="H729" t="n">
        <v>0.516926873759322</v>
      </c>
      <c r="I729" t="n">
        <v>198</v>
      </c>
      <c r="J729" t="s">
        <v>232</v>
      </c>
      <c r="K729" t="s">
        <v>2028</v>
      </c>
    </row>
    <row r="730">
      <c r="A730" t="s">
        <v>2029</v>
      </c>
      <c r="B730" t="s">
        <v>2029</v>
      </c>
      <c r="C730" t="n">
        <v>17</v>
      </c>
      <c r="D730" t="n">
        <v>-0.598445621551771</v>
      </c>
      <c r="E730" t="n">
        <v>-1.31408774818677</v>
      </c>
      <c r="F730" t="n">
        <v>0.107725788900979</v>
      </c>
      <c r="G730" t="n">
        <v>0.552151369854394</v>
      </c>
      <c r="H730" t="n">
        <v>0.516926873759322</v>
      </c>
      <c r="I730" t="n">
        <v>291</v>
      </c>
      <c r="J730" t="s">
        <v>1954</v>
      </c>
      <c r="K730" t="s">
        <v>2030</v>
      </c>
    </row>
    <row r="731">
      <c r="A731" t="s">
        <v>2031</v>
      </c>
      <c r="B731" t="s">
        <v>2031</v>
      </c>
      <c r="C731" t="n">
        <v>29</v>
      </c>
      <c r="D731" t="n">
        <v>-0.549829920879522</v>
      </c>
      <c r="E731" t="n">
        <v>-1.28773386738599</v>
      </c>
      <c r="F731" t="n">
        <v>0.108247422680412</v>
      </c>
      <c r="G731" t="n">
        <v>0.553692981217342</v>
      </c>
      <c r="H731" t="n">
        <v>0.518370138026892</v>
      </c>
      <c r="I731" t="n">
        <v>419</v>
      </c>
      <c r="J731" t="s">
        <v>2032</v>
      </c>
      <c r="K731" t="s">
        <v>2033</v>
      </c>
    </row>
    <row r="732">
      <c r="A732" t="s">
        <v>2034</v>
      </c>
      <c r="B732" t="s">
        <v>2034</v>
      </c>
      <c r="C732" t="n">
        <v>41</v>
      </c>
      <c r="D732" t="n">
        <v>-0.52169396252672</v>
      </c>
      <c r="E732" t="n">
        <v>-1.25517989285072</v>
      </c>
      <c r="F732" t="n">
        <v>0.108519269776876</v>
      </c>
      <c r="G732" t="n">
        <v>0.554324149585302</v>
      </c>
      <c r="H732" t="n">
        <v>0.518961041009441</v>
      </c>
      <c r="I732" t="n">
        <v>280</v>
      </c>
      <c r="J732" t="s">
        <v>1374</v>
      </c>
      <c r="K732" t="s">
        <v>2035</v>
      </c>
    </row>
    <row r="733">
      <c r="A733" t="s">
        <v>2036</v>
      </c>
      <c r="B733" t="s">
        <v>2036</v>
      </c>
      <c r="C733" t="n">
        <v>18</v>
      </c>
      <c r="D733" t="n">
        <v>-0.59701864865192</v>
      </c>
      <c r="E733" t="n">
        <v>-1.32395742961371</v>
      </c>
      <c r="F733" t="n">
        <v>0.108719052744887</v>
      </c>
      <c r="G733" t="n">
        <v>0.554585987635803</v>
      </c>
      <c r="H733" t="n">
        <v>0.519206175101768</v>
      </c>
      <c r="I733" t="n">
        <v>50</v>
      </c>
      <c r="J733" t="s">
        <v>2037</v>
      </c>
      <c r="K733" t="s">
        <v>2038</v>
      </c>
    </row>
    <row r="734">
      <c r="A734" t="s">
        <v>2039</v>
      </c>
      <c r="B734" t="s">
        <v>2039</v>
      </c>
      <c r="C734" t="n">
        <v>12</v>
      </c>
      <c r="D734" t="n">
        <v>0.45105159586314</v>
      </c>
      <c r="E734" t="n">
        <v>1.32484269094712</v>
      </c>
      <c r="F734" t="n">
        <v>0.109903704036088</v>
      </c>
      <c r="G734" t="n">
        <v>0.555775059536696</v>
      </c>
      <c r="H734" t="n">
        <v>0.520319390161917</v>
      </c>
      <c r="I734" t="n">
        <v>90</v>
      </c>
      <c r="J734" t="s">
        <v>1120</v>
      </c>
      <c r="K734" t="s">
        <v>2040</v>
      </c>
    </row>
    <row r="735">
      <c r="A735" t="s">
        <v>2041</v>
      </c>
      <c r="B735" t="s">
        <v>2041</v>
      </c>
      <c r="C735" t="n">
        <v>18</v>
      </c>
      <c r="D735" t="n">
        <v>-0.596286589375064</v>
      </c>
      <c r="E735" t="n">
        <v>-1.32233400407968</v>
      </c>
      <c r="F735" t="n">
        <v>0.109795479009688</v>
      </c>
      <c r="G735" t="n">
        <v>0.555775059536696</v>
      </c>
      <c r="H735" t="n">
        <v>0.520319390161917</v>
      </c>
      <c r="I735" t="n">
        <v>81</v>
      </c>
      <c r="J735" t="s">
        <v>466</v>
      </c>
      <c r="K735" t="s">
        <v>2042</v>
      </c>
    </row>
    <row r="736">
      <c r="A736" t="s">
        <v>2043</v>
      </c>
      <c r="B736" t="s">
        <v>2043</v>
      </c>
      <c r="C736" t="n">
        <v>11</v>
      </c>
      <c r="D736" t="n">
        <v>-0.647155140411333</v>
      </c>
      <c r="E736" t="n">
        <v>-1.31365962015912</v>
      </c>
      <c r="F736" t="n">
        <v>0.109699769053118</v>
      </c>
      <c r="G736" t="n">
        <v>0.555775059536696</v>
      </c>
      <c r="H736" t="n">
        <v>0.520319390161917</v>
      </c>
      <c r="I736" t="n">
        <v>260</v>
      </c>
      <c r="J736" t="s">
        <v>1257</v>
      </c>
      <c r="K736" t="s">
        <v>2044</v>
      </c>
    </row>
    <row r="737">
      <c r="A737" t="s">
        <v>2045</v>
      </c>
      <c r="B737" t="s">
        <v>2045</v>
      </c>
      <c r="C737" t="n">
        <v>18</v>
      </c>
      <c r="D737" t="n">
        <v>-0.592245759254511</v>
      </c>
      <c r="E737" t="n">
        <v>-1.31337299913957</v>
      </c>
      <c r="F737" t="n">
        <v>0.110871905274489</v>
      </c>
      <c r="G737" t="n">
        <v>0.555775059536696</v>
      </c>
      <c r="H737" t="n">
        <v>0.520319390161917</v>
      </c>
      <c r="I737" t="n">
        <v>240</v>
      </c>
      <c r="J737" t="s">
        <v>2046</v>
      </c>
      <c r="K737" t="s">
        <v>2047</v>
      </c>
    </row>
    <row r="738">
      <c r="A738" t="s">
        <v>2048</v>
      </c>
      <c r="B738" t="s">
        <v>2048</v>
      </c>
      <c r="C738" t="n">
        <v>13</v>
      </c>
      <c r="D738" t="n">
        <v>-0.624724216882652</v>
      </c>
      <c r="E738" t="n">
        <v>-1.31322325995947</v>
      </c>
      <c r="F738" t="n">
        <v>0.110112359550562</v>
      </c>
      <c r="G738" t="n">
        <v>0.555775059536696</v>
      </c>
      <c r="H738" t="n">
        <v>0.520319390161917</v>
      </c>
      <c r="I738" t="n">
        <v>291</v>
      </c>
      <c r="J738" t="s">
        <v>1688</v>
      </c>
      <c r="K738" t="s">
        <v>1955</v>
      </c>
    </row>
    <row r="739">
      <c r="A739" t="s">
        <v>2049</v>
      </c>
      <c r="B739" t="s">
        <v>2049</v>
      </c>
      <c r="C739" t="n">
        <v>18</v>
      </c>
      <c r="D739" t="n">
        <v>-0.592170699251054</v>
      </c>
      <c r="E739" t="n">
        <v>-1.31320654496017</v>
      </c>
      <c r="F739" t="n">
        <v>0.110871905274489</v>
      </c>
      <c r="G739" t="n">
        <v>0.555775059536696</v>
      </c>
      <c r="H739" t="n">
        <v>0.520319390161917</v>
      </c>
      <c r="I739" t="n">
        <v>274</v>
      </c>
      <c r="J739" t="s">
        <v>2050</v>
      </c>
      <c r="K739" t="s">
        <v>2051</v>
      </c>
    </row>
    <row r="740">
      <c r="A740" t="s">
        <v>2052</v>
      </c>
      <c r="B740" t="s">
        <v>2052</v>
      </c>
      <c r="C740" t="n">
        <v>13</v>
      </c>
      <c r="D740" t="n">
        <v>-0.624573476234135</v>
      </c>
      <c r="E740" t="n">
        <v>-1.31290639033843</v>
      </c>
      <c r="F740" t="n">
        <v>0.110112359550562</v>
      </c>
      <c r="G740" t="n">
        <v>0.555775059536696</v>
      </c>
      <c r="H740" t="n">
        <v>0.520319390161917</v>
      </c>
      <c r="I740" t="n">
        <v>155</v>
      </c>
      <c r="J740" t="s">
        <v>2053</v>
      </c>
      <c r="K740" t="s">
        <v>2054</v>
      </c>
    </row>
    <row r="741">
      <c r="A741" t="s">
        <v>2055</v>
      </c>
      <c r="B741" t="s">
        <v>2055</v>
      </c>
      <c r="C741" t="n">
        <v>29</v>
      </c>
      <c r="D741" t="n">
        <v>-0.548729281269323</v>
      </c>
      <c r="E741" t="n">
        <v>-1.28515610497616</v>
      </c>
      <c r="F741" t="n">
        <v>0.109278350515464</v>
      </c>
      <c r="G741" t="n">
        <v>0.555775059536696</v>
      </c>
      <c r="H741" t="n">
        <v>0.520319390161917</v>
      </c>
      <c r="I741" t="n">
        <v>286</v>
      </c>
      <c r="J741" t="s">
        <v>1699</v>
      </c>
      <c r="K741" t="s">
        <v>2056</v>
      </c>
    </row>
    <row r="742">
      <c r="A742" t="s">
        <v>2057</v>
      </c>
      <c r="B742" t="s">
        <v>2057</v>
      </c>
      <c r="C742" t="n">
        <v>34</v>
      </c>
      <c r="D742" t="n">
        <v>-0.53169432403539</v>
      </c>
      <c r="E742" t="n">
        <v>-1.26379681214248</v>
      </c>
      <c r="F742" t="n">
        <v>0.110204081632653</v>
      </c>
      <c r="G742" t="n">
        <v>0.555775059536696</v>
      </c>
      <c r="H742" t="n">
        <v>0.520319390161917</v>
      </c>
      <c r="I742" t="n">
        <v>297</v>
      </c>
      <c r="J742" t="s">
        <v>2058</v>
      </c>
      <c r="K742" t="s">
        <v>2059</v>
      </c>
    </row>
    <row r="743">
      <c r="A743" t="s">
        <v>2060</v>
      </c>
      <c r="B743" t="s">
        <v>2060</v>
      </c>
      <c r="C743" t="n">
        <v>43</v>
      </c>
      <c r="D743" t="n">
        <v>-0.518412768225737</v>
      </c>
      <c r="E743" t="n">
        <v>-1.25209377143446</v>
      </c>
      <c r="F743" t="n">
        <v>0.110775427995972</v>
      </c>
      <c r="G743" t="n">
        <v>0.555775059536696</v>
      </c>
      <c r="H743" t="n">
        <v>0.520319390161917</v>
      </c>
      <c r="I743" t="n">
        <v>289</v>
      </c>
      <c r="J743" t="s">
        <v>2061</v>
      </c>
      <c r="K743" t="s">
        <v>2062</v>
      </c>
    </row>
    <row r="744">
      <c r="A744" t="s">
        <v>2063</v>
      </c>
      <c r="B744" t="s">
        <v>2063</v>
      </c>
      <c r="C744" t="n">
        <v>46</v>
      </c>
      <c r="D744" t="n">
        <v>-0.509987148626343</v>
      </c>
      <c r="E744" t="n">
        <v>-1.23713484503448</v>
      </c>
      <c r="F744" t="n">
        <v>0.110887096774194</v>
      </c>
      <c r="G744" t="n">
        <v>0.555775059536696</v>
      </c>
      <c r="H744" t="n">
        <v>0.520319390161917</v>
      </c>
      <c r="I744" t="n">
        <v>333</v>
      </c>
      <c r="J744" t="s">
        <v>2064</v>
      </c>
      <c r="K744" t="s">
        <v>2065</v>
      </c>
    </row>
    <row r="745">
      <c r="A745" t="s">
        <v>2066</v>
      </c>
      <c r="B745" t="s">
        <v>2066</v>
      </c>
      <c r="C745" t="n">
        <v>71</v>
      </c>
      <c r="D745" t="n">
        <v>-0.487682613911756</v>
      </c>
      <c r="E745" t="n">
        <v>-1.21240753969667</v>
      </c>
      <c r="F745" t="n">
        <v>0.110330992978937</v>
      </c>
      <c r="G745" t="n">
        <v>0.555775059536696</v>
      </c>
      <c r="H745" t="n">
        <v>0.520319390161917</v>
      </c>
      <c r="I745" t="n">
        <v>343</v>
      </c>
      <c r="J745" t="s">
        <v>2067</v>
      </c>
      <c r="K745" t="s">
        <v>2068</v>
      </c>
    </row>
    <row r="746">
      <c r="A746" t="s">
        <v>2069</v>
      </c>
      <c r="B746" t="s">
        <v>2069</v>
      </c>
      <c r="C746" t="n">
        <v>40</v>
      </c>
      <c r="D746" t="n">
        <v>0.284762264724841</v>
      </c>
      <c r="E746" t="n">
        <v>1.12833982810175</v>
      </c>
      <c r="F746" t="n">
        <v>0.11007768156675</v>
      </c>
      <c r="G746" t="n">
        <v>0.555775059536696</v>
      </c>
      <c r="H746" t="n">
        <v>0.520319390161917</v>
      </c>
      <c r="I746" t="n">
        <v>16</v>
      </c>
      <c r="J746" t="s">
        <v>2070</v>
      </c>
      <c r="K746" t="s">
        <v>2071</v>
      </c>
    </row>
    <row r="747">
      <c r="A747" t="s">
        <v>2072</v>
      </c>
      <c r="B747" t="s">
        <v>2072</v>
      </c>
      <c r="C747" t="n">
        <v>10</v>
      </c>
      <c r="D747" t="n">
        <v>-0.670607867942584</v>
      </c>
      <c r="E747" t="n">
        <v>-1.33248572027213</v>
      </c>
      <c r="F747" t="n">
        <v>0.11137162954279</v>
      </c>
      <c r="G747" t="n">
        <v>0.555964792396763</v>
      </c>
      <c r="H747" t="n">
        <v>0.520497019014363</v>
      </c>
      <c r="I747" t="n">
        <v>209</v>
      </c>
      <c r="J747" t="s">
        <v>2073</v>
      </c>
      <c r="K747" t="s">
        <v>2074</v>
      </c>
    </row>
    <row r="748">
      <c r="A748" t="s">
        <v>2075</v>
      </c>
      <c r="B748" t="s">
        <v>2075</v>
      </c>
      <c r="C748" t="n">
        <v>20</v>
      </c>
      <c r="D748" t="n">
        <v>-0.582225177046923</v>
      </c>
      <c r="E748" t="n">
        <v>-1.30699221416716</v>
      </c>
      <c r="F748" t="n">
        <v>0.111229946524064</v>
      </c>
      <c r="G748" t="n">
        <v>0.555964792396763</v>
      </c>
      <c r="H748" t="n">
        <v>0.520497019014363</v>
      </c>
      <c r="I748" t="n">
        <v>130</v>
      </c>
      <c r="J748" t="s">
        <v>2076</v>
      </c>
      <c r="K748" t="s">
        <v>2077</v>
      </c>
    </row>
    <row r="749">
      <c r="A749" t="s">
        <v>2078</v>
      </c>
      <c r="B749" t="s">
        <v>2078</v>
      </c>
      <c r="C749" t="n">
        <v>38</v>
      </c>
      <c r="D749" t="n">
        <v>-0.52199259407793</v>
      </c>
      <c r="E749" t="n">
        <v>-1.24789346935566</v>
      </c>
      <c r="F749" t="n">
        <v>0.111224489795918</v>
      </c>
      <c r="G749" t="n">
        <v>0.555964792396763</v>
      </c>
      <c r="H749" t="n">
        <v>0.520497019014363</v>
      </c>
      <c r="I749" t="n">
        <v>266</v>
      </c>
      <c r="J749" t="s">
        <v>2079</v>
      </c>
      <c r="K749" t="s">
        <v>2080</v>
      </c>
    </row>
    <row r="750">
      <c r="A750" t="s">
        <v>2081</v>
      </c>
      <c r="B750" t="s">
        <v>2081</v>
      </c>
      <c r="C750" t="n">
        <v>16</v>
      </c>
      <c r="D750" t="n">
        <v>-0.599428190390008</v>
      </c>
      <c r="E750" t="n">
        <v>-1.30432038766066</v>
      </c>
      <c r="F750" t="n">
        <v>0.111597374179431</v>
      </c>
      <c r="G750" t="n">
        <v>0.556347924146857</v>
      </c>
      <c r="H750" t="n">
        <v>0.520855708874838</v>
      </c>
      <c r="I750" t="n">
        <v>311</v>
      </c>
      <c r="J750" t="s">
        <v>1369</v>
      </c>
      <c r="K750" t="s">
        <v>2082</v>
      </c>
    </row>
    <row r="751">
      <c r="A751" t="s">
        <v>2083</v>
      </c>
      <c r="B751" t="s">
        <v>2083</v>
      </c>
      <c r="C751" t="n">
        <v>29</v>
      </c>
      <c r="D751" t="n">
        <v>-0.546509313424258</v>
      </c>
      <c r="E751" t="n">
        <v>-1.27995681030332</v>
      </c>
      <c r="F751" t="n">
        <v>0.112371134020619</v>
      </c>
      <c r="G751" t="n">
        <v>0.559458419243986</v>
      </c>
      <c r="H751" t="n">
        <v>0.523767769940315</v>
      </c>
      <c r="I751" t="n">
        <v>387</v>
      </c>
      <c r="J751" t="s">
        <v>2084</v>
      </c>
      <c r="K751" t="s">
        <v>2085</v>
      </c>
    </row>
    <row r="752">
      <c r="A752" t="s">
        <v>2086</v>
      </c>
      <c r="B752" t="s">
        <v>2086</v>
      </c>
      <c r="C752" t="n">
        <v>12</v>
      </c>
      <c r="D752" t="n">
        <v>-0.635063230915722</v>
      </c>
      <c r="E752" t="n">
        <v>-1.30937330728626</v>
      </c>
      <c r="F752" t="n">
        <v>0.113532110091743</v>
      </c>
      <c r="G752" t="n">
        <v>0.561495230572939</v>
      </c>
      <c r="H752" t="n">
        <v>0.525674642892547</v>
      </c>
      <c r="I752" t="n">
        <v>117</v>
      </c>
      <c r="J752" t="s">
        <v>2087</v>
      </c>
      <c r="K752" t="s">
        <v>2088</v>
      </c>
    </row>
    <row r="753">
      <c r="A753" t="s">
        <v>2089</v>
      </c>
      <c r="B753" t="s">
        <v>2089</v>
      </c>
      <c r="C753" t="n">
        <v>11</v>
      </c>
      <c r="D753" t="n">
        <v>-0.645007671191256</v>
      </c>
      <c r="E753" t="n">
        <v>-1.30930047437816</v>
      </c>
      <c r="F753" t="n">
        <v>0.113163972286374</v>
      </c>
      <c r="G753" t="n">
        <v>0.561495230572939</v>
      </c>
      <c r="H753" t="n">
        <v>0.525674642892547</v>
      </c>
      <c r="I753" t="n">
        <v>260</v>
      </c>
      <c r="J753" t="s">
        <v>1257</v>
      </c>
      <c r="K753" t="s">
        <v>2090</v>
      </c>
    </row>
    <row r="754">
      <c r="A754" t="s">
        <v>2091</v>
      </c>
      <c r="B754" t="s">
        <v>2091</v>
      </c>
      <c r="C754" t="n">
        <v>12</v>
      </c>
      <c r="D754" t="n">
        <v>-0.634955324838206</v>
      </c>
      <c r="E754" t="n">
        <v>-1.30915082654621</v>
      </c>
      <c r="F754" t="n">
        <v>0.113532110091743</v>
      </c>
      <c r="G754" t="n">
        <v>0.561495230572939</v>
      </c>
      <c r="H754" t="n">
        <v>0.525674642892547</v>
      </c>
      <c r="I754" t="n">
        <v>249</v>
      </c>
      <c r="J754" t="s">
        <v>2092</v>
      </c>
      <c r="K754" t="s">
        <v>2093</v>
      </c>
    </row>
    <row r="755">
      <c r="A755" t="s">
        <v>2094</v>
      </c>
      <c r="B755" t="s">
        <v>2094</v>
      </c>
      <c r="C755" t="n">
        <v>14</v>
      </c>
      <c r="D755" t="n">
        <v>-0.612946587622707</v>
      </c>
      <c r="E755" t="n">
        <v>-1.30311409339926</v>
      </c>
      <c r="F755" t="n">
        <v>0.113333333333333</v>
      </c>
      <c r="G755" t="n">
        <v>0.561495230572939</v>
      </c>
      <c r="H755" t="n">
        <v>0.525674642892547</v>
      </c>
      <c r="I755" t="n">
        <v>210</v>
      </c>
      <c r="J755" t="s">
        <v>2014</v>
      </c>
      <c r="K755" t="s">
        <v>2095</v>
      </c>
    </row>
    <row r="756">
      <c r="A756" t="s">
        <v>2096</v>
      </c>
      <c r="B756" t="s">
        <v>2096</v>
      </c>
      <c r="C756" t="n">
        <v>14</v>
      </c>
      <c r="D756" t="n">
        <v>-0.612528731188985</v>
      </c>
      <c r="E756" t="n">
        <v>-1.30222573767823</v>
      </c>
      <c r="F756" t="n">
        <v>0.113333333333333</v>
      </c>
      <c r="G756" t="n">
        <v>0.561495230572939</v>
      </c>
      <c r="H756" t="n">
        <v>0.525674642892547</v>
      </c>
      <c r="I756" t="n">
        <v>320</v>
      </c>
      <c r="J756" t="s">
        <v>2097</v>
      </c>
      <c r="K756" t="s">
        <v>2098</v>
      </c>
    </row>
    <row r="757">
      <c r="A757" t="s">
        <v>2099</v>
      </c>
      <c r="B757" t="s">
        <v>2099</v>
      </c>
      <c r="C757" t="n">
        <v>19</v>
      </c>
      <c r="D757" t="n">
        <v>-0.585803702437095</v>
      </c>
      <c r="E757" t="n">
        <v>-1.30376544526125</v>
      </c>
      <c r="F757" t="n">
        <v>0.11505376344086</v>
      </c>
      <c r="G757" t="n">
        <v>0.562317739120644</v>
      </c>
      <c r="H757" t="n">
        <v>0.526444679508262</v>
      </c>
      <c r="I757" t="n">
        <v>117</v>
      </c>
      <c r="J757" t="s">
        <v>1455</v>
      </c>
      <c r="K757" t="s">
        <v>2100</v>
      </c>
    </row>
    <row r="758">
      <c r="A758" t="s">
        <v>2101</v>
      </c>
      <c r="B758" t="s">
        <v>2101</v>
      </c>
      <c r="C758" t="n">
        <v>19</v>
      </c>
      <c r="D758" t="n">
        <v>-0.585175095963484</v>
      </c>
      <c r="E758" t="n">
        <v>-1.30236641791549</v>
      </c>
      <c r="F758" t="n">
        <v>0.11505376344086</v>
      </c>
      <c r="G758" t="n">
        <v>0.562317739120644</v>
      </c>
      <c r="H758" t="n">
        <v>0.526444679508262</v>
      </c>
      <c r="I758" t="n">
        <v>147</v>
      </c>
      <c r="J758" t="s">
        <v>2102</v>
      </c>
      <c r="K758" t="s">
        <v>2103</v>
      </c>
    </row>
    <row r="759">
      <c r="A759" t="s">
        <v>2104</v>
      </c>
      <c r="B759" t="s">
        <v>2104</v>
      </c>
      <c r="C759" t="n">
        <v>19</v>
      </c>
      <c r="D759" t="n">
        <v>-0.585163663779451</v>
      </c>
      <c r="E759" t="n">
        <v>-1.30234097443255</v>
      </c>
      <c r="F759" t="n">
        <v>0.11505376344086</v>
      </c>
      <c r="G759" t="n">
        <v>0.562317739120644</v>
      </c>
      <c r="H759" t="n">
        <v>0.526444679508262</v>
      </c>
      <c r="I759" t="n">
        <v>117</v>
      </c>
      <c r="J759" t="s">
        <v>2105</v>
      </c>
      <c r="K759" t="s">
        <v>2106</v>
      </c>
    </row>
    <row r="760">
      <c r="A760" t="s">
        <v>2107</v>
      </c>
      <c r="B760" t="s">
        <v>2107</v>
      </c>
      <c r="C760" t="n">
        <v>19</v>
      </c>
      <c r="D760" t="n">
        <v>-0.58497992682494</v>
      </c>
      <c r="E760" t="n">
        <v>-1.30193204923916</v>
      </c>
      <c r="F760" t="n">
        <v>0.11505376344086</v>
      </c>
      <c r="G760" t="n">
        <v>0.562317739120644</v>
      </c>
      <c r="H760" t="n">
        <v>0.526444679508262</v>
      </c>
      <c r="I760" t="n">
        <v>171</v>
      </c>
      <c r="J760" t="s">
        <v>1702</v>
      </c>
      <c r="K760" t="s">
        <v>2108</v>
      </c>
    </row>
    <row r="761">
      <c r="A761" t="s">
        <v>2109</v>
      </c>
      <c r="B761" t="s">
        <v>2109</v>
      </c>
      <c r="C761" t="n">
        <v>16</v>
      </c>
      <c r="D761" t="n">
        <v>-0.597682989655286</v>
      </c>
      <c r="E761" t="n">
        <v>-1.30052293379487</v>
      </c>
      <c r="F761" t="n">
        <v>0.114879649890591</v>
      </c>
      <c r="G761" t="n">
        <v>0.562317739120644</v>
      </c>
      <c r="H761" t="n">
        <v>0.526444679508262</v>
      </c>
      <c r="I761" t="n">
        <v>169</v>
      </c>
      <c r="J761" t="s">
        <v>602</v>
      </c>
      <c r="K761" t="s">
        <v>2110</v>
      </c>
    </row>
    <row r="762">
      <c r="A762" t="s">
        <v>2111</v>
      </c>
      <c r="B762" t="s">
        <v>2111</v>
      </c>
      <c r="C762" t="n">
        <v>13</v>
      </c>
      <c r="D762" t="n">
        <v>0.435707089882987</v>
      </c>
      <c r="E762" t="n">
        <v>1.29491383529192</v>
      </c>
      <c r="F762" t="n">
        <v>0.11420914847776</v>
      </c>
      <c r="G762" t="n">
        <v>0.562317739120644</v>
      </c>
      <c r="H762" t="n">
        <v>0.526444679508262</v>
      </c>
      <c r="I762" t="n">
        <v>166</v>
      </c>
      <c r="J762" t="s">
        <v>2112</v>
      </c>
      <c r="K762" t="s">
        <v>2113</v>
      </c>
    </row>
    <row r="763">
      <c r="A763" t="s">
        <v>2114</v>
      </c>
      <c r="B763" t="s">
        <v>2114</v>
      </c>
      <c r="C763" t="n">
        <v>23</v>
      </c>
      <c r="D763" t="n">
        <v>-0.566300667225915</v>
      </c>
      <c r="E763" t="n">
        <v>-1.28840349334496</v>
      </c>
      <c r="F763" t="n">
        <v>0.114406779661017</v>
      </c>
      <c r="G763" t="n">
        <v>0.562317739120644</v>
      </c>
      <c r="H763" t="n">
        <v>0.526444679508262</v>
      </c>
      <c r="I763" t="n">
        <v>320</v>
      </c>
      <c r="J763" t="s">
        <v>2115</v>
      </c>
      <c r="K763" t="s">
        <v>2116</v>
      </c>
    </row>
    <row r="764">
      <c r="A764" t="s">
        <v>2117</v>
      </c>
      <c r="B764" t="s">
        <v>2117</v>
      </c>
      <c r="C764" t="n">
        <v>59</v>
      </c>
      <c r="D764" t="n">
        <v>-0.493639040496868</v>
      </c>
      <c r="E764" t="n">
        <v>-1.2175445067314</v>
      </c>
      <c r="F764" t="n">
        <v>0.114343029087262</v>
      </c>
      <c r="G764" t="n">
        <v>0.562317739120644</v>
      </c>
      <c r="H764" t="n">
        <v>0.526444679508262</v>
      </c>
      <c r="I764" t="n">
        <v>321</v>
      </c>
      <c r="J764" t="s">
        <v>2118</v>
      </c>
      <c r="K764" t="s">
        <v>2119</v>
      </c>
    </row>
    <row r="765">
      <c r="A765" t="s">
        <v>2120</v>
      </c>
      <c r="B765" t="s">
        <v>2120</v>
      </c>
      <c r="C765" t="n">
        <v>137</v>
      </c>
      <c r="D765" t="n">
        <v>-0.452399444762186</v>
      </c>
      <c r="E765" t="n">
        <v>-1.15077618051695</v>
      </c>
      <c r="F765" t="n">
        <v>0.113886113886114</v>
      </c>
      <c r="G765" t="n">
        <v>0.562317739120644</v>
      </c>
      <c r="H765" t="n">
        <v>0.526444679508262</v>
      </c>
      <c r="I765" t="n">
        <v>302</v>
      </c>
      <c r="J765" t="s">
        <v>2121</v>
      </c>
      <c r="K765" t="s">
        <v>2122</v>
      </c>
    </row>
    <row r="766">
      <c r="A766" t="s">
        <v>2123</v>
      </c>
      <c r="B766" t="s">
        <v>2123</v>
      </c>
      <c r="C766" t="n">
        <v>10</v>
      </c>
      <c r="D766" t="n">
        <v>-0.66969046592178</v>
      </c>
      <c r="E766" t="n">
        <v>-1.33066285902802</v>
      </c>
      <c r="F766" t="n">
        <v>0.116060961313013</v>
      </c>
      <c r="G766" t="n">
        <v>0.563313519366555</v>
      </c>
      <c r="H766" t="n">
        <v>0.527376933954368</v>
      </c>
      <c r="I766" t="n">
        <v>312</v>
      </c>
      <c r="J766" t="s">
        <v>2124</v>
      </c>
      <c r="K766" t="s">
        <v>2125</v>
      </c>
    </row>
    <row r="767">
      <c r="A767" t="s">
        <v>2126</v>
      </c>
      <c r="B767" t="s">
        <v>2126</v>
      </c>
      <c r="C767" t="n">
        <v>10</v>
      </c>
      <c r="D767" t="n">
        <v>-0.669459694662608</v>
      </c>
      <c r="E767" t="n">
        <v>-1.33020432070451</v>
      </c>
      <c r="F767" t="n">
        <v>0.116060961313013</v>
      </c>
      <c r="G767" t="n">
        <v>0.563313519366555</v>
      </c>
      <c r="H767" t="n">
        <v>0.527376933954368</v>
      </c>
      <c r="I767" t="n">
        <v>266</v>
      </c>
      <c r="J767" t="s">
        <v>2127</v>
      </c>
      <c r="K767" t="s">
        <v>2128</v>
      </c>
    </row>
    <row r="768">
      <c r="A768" t="s">
        <v>2129</v>
      </c>
      <c r="B768" t="s">
        <v>2129</v>
      </c>
      <c r="C768" t="n">
        <v>10</v>
      </c>
      <c r="D768" t="n">
        <v>-0.668738260326208</v>
      </c>
      <c r="E768" t="n">
        <v>-1.3287708437095</v>
      </c>
      <c r="F768" t="n">
        <v>0.116060961313013</v>
      </c>
      <c r="G768" t="n">
        <v>0.563313519366555</v>
      </c>
      <c r="H768" t="n">
        <v>0.527376933954368</v>
      </c>
      <c r="I768" t="n">
        <v>172</v>
      </c>
      <c r="J768" t="s">
        <v>2130</v>
      </c>
      <c r="K768" t="s">
        <v>2131</v>
      </c>
    </row>
    <row r="769">
      <c r="A769" t="s">
        <v>2132</v>
      </c>
      <c r="B769" t="s">
        <v>2132</v>
      </c>
      <c r="C769" t="n">
        <v>12</v>
      </c>
      <c r="D769" t="n">
        <v>-0.634350701091687</v>
      </c>
      <c r="E769" t="n">
        <v>-1.30790421336487</v>
      </c>
      <c r="F769" t="n">
        <v>0.11697247706422</v>
      </c>
      <c r="G769" t="n">
        <v>0.563313519366555</v>
      </c>
      <c r="H769" t="n">
        <v>0.527376933954368</v>
      </c>
      <c r="I769" t="n">
        <v>332</v>
      </c>
      <c r="J769" t="s">
        <v>1536</v>
      </c>
      <c r="K769" t="s">
        <v>2133</v>
      </c>
    </row>
    <row r="770">
      <c r="A770" t="s">
        <v>2134</v>
      </c>
      <c r="B770" t="s">
        <v>2134</v>
      </c>
      <c r="C770" t="n">
        <v>12</v>
      </c>
      <c r="D770" t="n">
        <v>-0.633969296103032</v>
      </c>
      <c r="E770" t="n">
        <v>-1.30711783259662</v>
      </c>
      <c r="F770" t="n">
        <v>0.11697247706422</v>
      </c>
      <c r="G770" t="n">
        <v>0.563313519366555</v>
      </c>
      <c r="H770" t="n">
        <v>0.527376933954368</v>
      </c>
      <c r="I770" t="n">
        <v>302</v>
      </c>
      <c r="J770" t="s">
        <v>2135</v>
      </c>
      <c r="K770" t="s">
        <v>2136</v>
      </c>
    </row>
    <row r="771">
      <c r="A771" t="s">
        <v>2137</v>
      </c>
      <c r="B771" t="s">
        <v>2137</v>
      </c>
      <c r="C771" t="n">
        <v>15</v>
      </c>
      <c r="D771" t="n">
        <v>-0.606467391469922</v>
      </c>
      <c r="E771" t="n">
        <v>-1.30624866944631</v>
      </c>
      <c r="F771" t="n">
        <v>0.116228070175439</v>
      </c>
      <c r="G771" t="n">
        <v>0.563313519366555</v>
      </c>
      <c r="H771" t="n">
        <v>0.527376933954368</v>
      </c>
      <c r="I771" t="n">
        <v>287</v>
      </c>
      <c r="J771" t="s">
        <v>442</v>
      </c>
      <c r="K771" t="s">
        <v>2138</v>
      </c>
    </row>
    <row r="772">
      <c r="A772" t="s">
        <v>2139</v>
      </c>
      <c r="B772" t="s">
        <v>2139</v>
      </c>
      <c r="C772" t="n">
        <v>12</v>
      </c>
      <c r="D772" t="n">
        <v>-0.633509283235851</v>
      </c>
      <c r="E772" t="n">
        <v>-1.30616937811214</v>
      </c>
      <c r="F772" t="n">
        <v>0.11697247706422</v>
      </c>
      <c r="G772" t="n">
        <v>0.563313519366555</v>
      </c>
      <c r="H772" t="n">
        <v>0.527376933954368</v>
      </c>
      <c r="I772" t="n">
        <v>153</v>
      </c>
      <c r="J772" t="s">
        <v>720</v>
      </c>
      <c r="K772" t="s">
        <v>2140</v>
      </c>
    </row>
    <row r="773">
      <c r="A773" t="s">
        <v>2141</v>
      </c>
      <c r="B773" t="s">
        <v>2141</v>
      </c>
      <c r="C773" t="n">
        <v>12</v>
      </c>
      <c r="D773" t="n">
        <v>-0.632245173021072</v>
      </c>
      <c r="E773" t="n">
        <v>-1.30356303579515</v>
      </c>
      <c r="F773" t="n">
        <v>0.11697247706422</v>
      </c>
      <c r="G773" t="n">
        <v>0.563313519366555</v>
      </c>
      <c r="H773" t="n">
        <v>0.527376933954368</v>
      </c>
      <c r="I773" t="n">
        <v>174</v>
      </c>
      <c r="J773" t="s">
        <v>2130</v>
      </c>
      <c r="K773" t="s">
        <v>2142</v>
      </c>
    </row>
    <row r="774">
      <c r="A774" t="s">
        <v>2143</v>
      </c>
      <c r="B774" t="s">
        <v>2143</v>
      </c>
      <c r="C774" t="n">
        <v>20</v>
      </c>
      <c r="D774" t="n">
        <v>-0.579917565827014</v>
      </c>
      <c r="E774" t="n">
        <v>-1.30181203643414</v>
      </c>
      <c r="F774" t="n">
        <v>0.116577540106952</v>
      </c>
      <c r="G774" t="n">
        <v>0.563313519366555</v>
      </c>
      <c r="H774" t="n">
        <v>0.527376933954368</v>
      </c>
      <c r="I774" t="n">
        <v>107</v>
      </c>
      <c r="J774" t="s">
        <v>1607</v>
      </c>
      <c r="K774" t="s">
        <v>2144</v>
      </c>
    </row>
    <row r="775">
      <c r="A775" t="s">
        <v>2145</v>
      </c>
      <c r="B775" t="s">
        <v>2145</v>
      </c>
      <c r="C775" t="n">
        <v>16</v>
      </c>
      <c r="D775" t="n">
        <v>-0.596752999762481</v>
      </c>
      <c r="E775" t="n">
        <v>-1.29849933063948</v>
      </c>
      <c r="F775" t="n">
        <v>0.117067833698031</v>
      </c>
      <c r="G775" t="n">
        <v>0.563313519366555</v>
      </c>
      <c r="H775" t="n">
        <v>0.527376933954368</v>
      </c>
      <c r="I775" t="n">
        <v>238</v>
      </c>
      <c r="J775" t="s">
        <v>2146</v>
      </c>
      <c r="K775" t="s">
        <v>853</v>
      </c>
    </row>
    <row r="776">
      <c r="A776" t="s">
        <v>2147</v>
      </c>
      <c r="B776" t="s">
        <v>2147</v>
      </c>
      <c r="C776" t="n">
        <v>24</v>
      </c>
      <c r="D776" t="n">
        <v>-0.560316430472292</v>
      </c>
      <c r="E776" t="n">
        <v>-1.28551534717446</v>
      </c>
      <c r="F776" t="n">
        <v>0.116474291710388</v>
      </c>
      <c r="G776" t="n">
        <v>0.563313519366555</v>
      </c>
      <c r="H776" t="n">
        <v>0.527376933954368</v>
      </c>
      <c r="I776" t="n">
        <v>172</v>
      </c>
      <c r="J776" t="s">
        <v>752</v>
      </c>
      <c r="K776" t="s">
        <v>2148</v>
      </c>
    </row>
    <row r="777">
      <c r="A777" t="s">
        <v>2149</v>
      </c>
      <c r="B777" t="s">
        <v>2149</v>
      </c>
      <c r="C777" t="n">
        <v>26</v>
      </c>
      <c r="D777" t="n">
        <v>-0.553170813727996</v>
      </c>
      <c r="E777" t="n">
        <v>-1.27822659267541</v>
      </c>
      <c r="F777" t="n">
        <v>0.116352201257862</v>
      </c>
      <c r="G777" t="n">
        <v>0.563313519366555</v>
      </c>
      <c r="H777" t="n">
        <v>0.527376933954368</v>
      </c>
      <c r="I777" t="n">
        <v>79</v>
      </c>
      <c r="J777" t="s">
        <v>2150</v>
      </c>
      <c r="K777" t="s">
        <v>2151</v>
      </c>
    </row>
    <row r="778">
      <c r="A778" t="s">
        <v>2152</v>
      </c>
      <c r="B778" t="s">
        <v>2152</v>
      </c>
      <c r="C778" t="n">
        <v>14</v>
      </c>
      <c r="D778" t="n">
        <v>-0.611474279783133</v>
      </c>
      <c r="E778" t="n">
        <v>-1.29998399179773</v>
      </c>
      <c r="F778" t="n">
        <v>0.117777777777778</v>
      </c>
      <c r="G778" t="n">
        <v>0.565498334097034</v>
      </c>
      <c r="H778" t="n">
        <v>0.529422368431272</v>
      </c>
      <c r="I778" t="n">
        <v>286</v>
      </c>
      <c r="J778" t="s">
        <v>2153</v>
      </c>
      <c r="K778" t="s">
        <v>2154</v>
      </c>
    </row>
    <row r="779">
      <c r="A779" t="s">
        <v>2155</v>
      </c>
      <c r="B779" t="s">
        <v>2155</v>
      </c>
      <c r="C779" t="n">
        <v>48</v>
      </c>
      <c r="D779" t="n">
        <v>-0.507339282614701</v>
      </c>
      <c r="E779" t="n">
        <v>-1.23556138507806</v>
      </c>
      <c r="F779" t="n">
        <v>0.117824773413897</v>
      </c>
      <c r="G779" t="n">
        <v>0.565498334097034</v>
      </c>
      <c r="H779" t="n">
        <v>0.529422368431272</v>
      </c>
      <c r="I779" t="n">
        <v>255</v>
      </c>
      <c r="J779" t="s">
        <v>2156</v>
      </c>
      <c r="K779" t="s">
        <v>2157</v>
      </c>
    </row>
    <row r="780">
      <c r="A780" t="s">
        <v>2158</v>
      </c>
      <c r="B780" t="s">
        <v>2158</v>
      </c>
      <c r="C780" t="n">
        <v>12</v>
      </c>
      <c r="D780" t="n">
        <v>-0.631222114885964</v>
      </c>
      <c r="E780" t="n">
        <v>-1.30145369463241</v>
      </c>
      <c r="F780" t="n">
        <v>0.118119266055046</v>
      </c>
      <c r="G780" t="n">
        <v>0.566184004428166</v>
      </c>
      <c r="H780" t="n">
        <v>0.530064296424306</v>
      </c>
      <c r="I780" t="n">
        <v>52</v>
      </c>
      <c r="J780" t="s">
        <v>2037</v>
      </c>
      <c r="K780" t="s">
        <v>2159</v>
      </c>
    </row>
    <row r="781">
      <c r="A781" t="s">
        <v>2160</v>
      </c>
      <c r="B781" t="s">
        <v>2160</v>
      </c>
      <c r="C781" t="n">
        <v>14</v>
      </c>
      <c r="D781" t="n">
        <v>0.422236711815773</v>
      </c>
      <c r="E781" t="n">
        <v>1.28754346736731</v>
      </c>
      <c r="F781" t="n">
        <v>0.119539239175864</v>
      </c>
      <c r="G781" t="n">
        <v>0.572255793695738</v>
      </c>
      <c r="H781" t="n">
        <v>0.535748735901543</v>
      </c>
      <c r="I781" t="n">
        <v>50</v>
      </c>
      <c r="J781" t="s">
        <v>2161</v>
      </c>
      <c r="K781" t="s">
        <v>2162</v>
      </c>
    </row>
    <row r="782">
      <c r="A782" t="s">
        <v>2163</v>
      </c>
      <c r="B782" t="s">
        <v>2163</v>
      </c>
      <c r="C782" t="n">
        <v>32</v>
      </c>
      <c r="D782" t="n">
        <v>-0.532574045472084</v>
      </c>
      <c r="E782" t="n">
        <v>-1.25717777268194</v>
      </c>
      <c r="F782" t="n">
        <v>0.12</v>
      </c>
      <c r="G782" t="n">
        <v>0.573725992317542</v>
      </c>
      <c r="H782" t="n">
        <v>0.53712514320372</v>
      </c>
      <c r="I782" t="n">
        <v>286</v>
      </c>
      <c r="J782" t="s">
        <v>2164</v>
      </c>
      <c r="K782" t="s">
        <v>2165</v>
      </c>
    </row>
    <row r="783">
      <c r="A783" t="s">
        <v>2166</v>
      </c>
      <c r="B783" t="s">
        <v>2166</v>
      </c>
      <c r="C783" t="n">
        <v>22</v>
      </c>
      <c r="D783" t="n">
        <v>-0.568557687634342</v>
      </c>
      <c r="E783" t="n">
        <v>-1.28800987266749</v>
      </c>
      <c r="F783" t="n">
        <v>0.120340788072417</v>
      </c>
      <c r="G783" t="n">
        <v>0.573907087799366</v>
      </c>
      <c r="H783" t="n">
        <v>0.53729468569946</v>
      </c>
      <c r="I783" t="n">
        <v>245</v>
      </c>
      <c r="J783" t="s">
        <v>2167</v>
      </c>
      <c r="K783" t="s">
        <v>2168</v>
      </c>
    </row>
    <row r="784">
      <c r="A784" t="s">
        <v>2169</v>
      </c>
      <c r="B784" t="s">
        <v>2169</v>
      </c>
      <c r="C784" t="n">
        <v>11</v>
      </c>
      <c r="D784" t="n">
        <v>0.452555649213323</v>
      </c>
      <c r="E784" t="n">
        <v>1.27680891412849</v>
      </c>
      <c r="F784" t="n">
        <v>0.120498970764516</v>
      </c>
      <c r="G784" t="n">
        <v>0.573907087799366</v>
      </c>
      <c r="H784" t="n">
        <v>0.53729468569946</v>
      </c>
      <c r="I784" t="n">
        <v>75</v>
      </c>
      <c r="J784" t="s">
        <v>402</v>
      </c>
      <c r="K784" t="s">
        <v>2170</v>
      </c>
    </row>
    <row r="785">
      <c r="A785" t="s">
        <v>2171</v>
      </c>
      <c r="B785" t="s">
        <v>2171</v>
      </c>
      <c r="C785" t="n">
        <v>53</v>
      </c>
      <c r="D785" t="n">
        <v>-0.498224395632996</v>
      </c>
      <c r="E785" t="n">
        <v>-1.2221456938147</v>
      </c>
      <c r="F785" t="n">
        <v>0.120481927710843</v>
      </c>
      <c r="G785" t="n">
        <v>0.573907087799366</v>
      </c>
      <c r="H785" t="n">
        <v>0.53729468569946</v>
      </c>
      <c r="I785" t="n">
        <v>182</v>
      </c>
      <c r="J785" t="s">
        <v>2172</v>
      </c>
      <c r="K785" t="s">
        <v>2173</v>
      </c>
    </row>
    <row r="786">
      <c r="A786" t="s">
        <v>2174</v>
      </c>
      <c r="B786" t="s">
        <v>2174</v>
      </c>
      <c r="C786" t="n">
        <v>10</v>
      </c>
      <c r="D786" t="n">
        <v>-0.663884554738456</v>
      </c>
      <c r="E786" t="n">
        <v>-1.31912661838014</v>
      </c>
      <c r="F786" t="n">
        <v>0.120750293083236</v>
      </c>
      <c r="G786" t="n">
        <v>0.574141051285191</v>
      </c>
      <c r="H786" t="n">
        <v>0.537513723484938</v>
      </c>
      <c r="I786" t="n">
        <v>238</v>
      </c>
      <c r="J786" t="s">
        <v>1041</v>
      </c>
      <c r="K786" t="s">
        <v>2175</v>
      </c>
    </row>
    <row r="787">
      <c r="A787" t="s">
        <v>2176</v>
      </c>
      <c r="B787" t="s">
        <v>2176</v>
      </c>
      <c r="C787" t="n">
        <v>20</v>
      </c>
      <c r="D787" t="n">
        <v>-0.578370129831822</v>
      </c>
      <c r="E787" t="n">
        <v>-1.29833831719737</v>
      </c>
      <c r="F787" t="n">
        <v>0.120855614973262</v>
      </c>
      <c r="G787" t="n">
        <v>0.574141051285191</v>
      </c>
      <c r="H787" t="n">
        <v>0.537513723484938</v>
      </c>
      <c r="I787" t="n">
        <v>282</v>
      </c>
      <c r="J787" t="s">
        <v>2177</v>
      </c>
      <c r="K787" t="s">
        <v>2178</v>
      </c>
    </row>
    <row r="788">
      <c r="A788" t="s">
        <v>2179</v>
      </c>
      <c r="B788" t="s">
        <v>2179</v>
      </c>
      <c r="C788" t="n">
        <v>14</v>
      </c>
      <c r="D788" t="n">
        <v>-0.609937680185462</v>
      </c>
      <c r="E788" t="n">
        <v>-1.29671720700429</v>
      </c>
      <c r="F788" t="n">
        <v>0.121111111111111</v>
      </c>
      <c r="G788" t="n">
        <v>0.574623746999859</v>
      </c>
      <c r="H788" t="n">
        <v>0.537965625626965</v>
      </c>
      <c r="I788" t="n">
        <v>210</v>
      </c>
      <c r="J788" t="s">
        <v>2180</v>
      </c>
      <c r="K788" t="s">
        <v>2181</v>
      </c>
    </row>
    <row r="789">
      <c r="A789" t="s">
        <v>2182</v>
      </c>
      <c r="B789" t="s">
        <v>2182</v>
      </c>
      <c r="C789" t="n">
        <v>12</v>
      </c>
      <c r="D789" t="n">
        <v>0.438698937153901</v>
      </c>
      <c r="E789" t="n">
        <v>1.28856007992258</v>
      </c>
      <c r="F789" t="n">
        <v>0.121434521978182</v>
      </c>
      <c r="G789" t="n">
        <v>0.574697725052638</v>
      </c>
      <c r="H789" t="n">
        <v>0.53803488424994</v>
      </c>
      <c r="I789" t="n">
        <v>16</v>
      </c>
      <c r="J789" t="s">
        <v>2183</v>
      </c>
      <c r="K789" t="s">
        <v>2184</v>
      </c>
    </row>
    <row r="790">
      <c r="A790" t="s">
        <v>2185</v>
      </c>
      <c r="B790" t="s">
        <v>2185</v>
      </c>
      <c r="C790" t="n">
        <v>36</v>
      </c>
      <c r="D790" t="n">
        <v>-0.522720125725591</v>
      </c>
      <c r="E790" t="n">
        <v>-1.24577779210187</v>
      </c>
      <c r="F790" t="n">
        <v>0.121428571428571</v>
      </c>
      <c r="G790" t="n">
        <v>0.574697725052638</v>
      </c>
      <c r="H790" t="n">
        <v>0.53803488424994</v>
      </c>
      <c r="I790" t="n">
        <v>255</v>
      </c>
      <c r="J790" t="s">
        <v>2186</v>
      </c>
      <c r="K790" t="s">
        <v>2187</v>
      </c>
    </row>
    <row r="791">
      <c r="A791" t="s">
        <v>2188</v>
      </c>
      <c r="B791" t="s">
        <v>2188</v>
      </c>
      <c r="C791" t="n">
        <v>184</v>
      </c>
      <c r="D791" t="n">
        <v>-0.440511403078645</v>
      </c>
      <c r="E791" t="n">
        <v>-1.12624354685228</v>
      </c>
      <c r="F791" t="n">
        <v>0.121878121878122</v>
      </c>
      <c r="G791" t="n">
        <v>0.57606697100368</v>
      </c>
      <c r="H791" t="n">
        <v>0.539316779156886</v>
      </c>
      <c r="I791" t="n">
        <v>308</v>
      </c>
      <c r="J791" t="s">
        <v>2189</v>
      </c>
      <c r="K791" t="s">
        <v>2190</v>
      </c>
    </row>
    <row r="792">
      <c r="A792" t="s">
        <v>2191</v>
      </c>
      <c r="B792" t="s">
        <v>2191</v>
      </c>
      <c r="C792" t="n">
        <v>42</v>
      </c>
      <c r="D792" t="n">
        <v>-0.516972712250494</v>
      </c>
      <c r="E792" t="n">
        <v>-1.24597018472481</v>
      </c>
      <c r="F792" t="n">
        <v>0.122345803842265</v>
      </c>
      <c r="G792" t="n">
        <v>0.577546436848315</v>
      </c>
      <c r="H792" t="n">
        <v>0.540701862479422</v>
      </c>
      <c r="I792" t="n">
        <v>355</v>
      </c>
      <c r="J792" t="s">
        <v>2192</v>
      </c>
      <c r="K792" t="s">
        <v>2193</v>
      </c>
    </row>
    <row r="793">
      <c r="A793" t="s">
        <v>2194</v>
      </c>
      <c r="B793" t="s">
        <v>2194</v>
      </c>
      <c r="C793" t="n">
        <v>16</v>
      </c>
      <c r="D793" t="n">
        <v>-0.592629489785263</v>
      </c>
      <c r="E793" t="n">
        <v>-1.2895268161361</v>
      </c>
      <c r="F793" t="n">
        <v>0.12253829321663</v>
      </c>
      <c r="G793" t="n">
        <v>0.577724730897597</v>
      </c>
      <c r="H793" t="n">
        <v>0.540868782260006</v>
      </c>
      <c r="I793" t="n">
        <v>259</v>
      </c>
      <c r="J793" t="s">
        <v>2195</v>
      </c>
      <c r="K793" t="s">
        <v>2196</v>
      </c>
    </row>
    <row r="794">
      <c r="A794" t="s">
        <v>2197</v>
      </c>
      <c r="B794" t="s">
        <v>2197</v>
      </c>
      <c r="C794" t="n">
        <v>52</v>
      </c>
      <c r="D794" t="n">
        <v>-0.499037518348986</v>
      </c>
      <c r="E794" t="n">
        <v>-1.22157423963397</v>
      </c>
      <c r="F794" t="n">
        <v>0.122860020140987</v>
      </c>
      <c r="G794" t="n">
        <v>0.578511116275467</v>
      </c>
      <c r="H794" t="n">
        <v>0.541605000183471</v>
      </c>
      <c r="I794" t="n">
        <v>273</v>
      </c>
      <c r="J794" t="s">
        <v>2198</v>
      </c>
      <c r="K794" t="s">
        <v>2199</v>
      </c>
    </row>
    <row r="795">
      <c r="A795" t="s">
        <v>2200</v>
      </c>
      <c r="B795" t="s">
        <v>2200</v>
      </c>
      <c r="C795" t="n">
        <v>31</v>
      </c>
      <c r="D795" t="n">
        <v>-0.534080447285355</v>
      </c>
      <c r="E795" t="n">
        <v>-1.25867208428519</v>
      </c>
      <c r="F795" t="n">
        <v>0.123329907502569</v>
      </c>
      <c r="G795" t="n">
        <v>0.578723608009959</v>
      </c>
      <c r="H795" t="n">
        <v>0.541803936007971</v>
      </c>
      <c r="I795" t="n">
        <v>255</v>
      </c>
      <c r="J795" t="s">
        <v>2201</v>
      </c>
      <c r="K795" t="s">
        <v>2202</v>
      </c>
    </row>
    <row r="796">
      <c r="A796" t="s">
        <v>2203</v>
      </c>
      <c r="B796" t="s">
        <v>2203</v>
      </c>
      <c r="C796" t="n">
        <v>56</v>
      </c>
      <c r="D796" t="n">
        <v>-0.492538160058763</v>
      </c>
      <c r="E796" t="n">
        <v>-1.21127371723795</v>
      </c>
      <c r="F796" t="n">
        <v>0.123370110330993</v>
      </c>
      <c r="G796" t="n">
        <v>0.578723608009959</v>
      </c>
      <c r="H796" t="n">
        <v>0.541803936007971</v>
      </c>
      <c r="I796" t="n">
        <v>308</v>
      </c>
      <c r="J796" t="s">
        <v>2204</v>
      </c>
      <c r="K796" t="s">
        <v>1453</v>
      </c>
    </row>
    <row r="797">
      <c r="A797" t="s">
        <v>2205</v>
      </c>
      <c r="B797" t="s">
        <v>2205</v>
      </c>
      <c r="C797" t="n">
        <v>66</v>
      </c>
      <c r="D797" t="n">
        <v>-0.485571953446552</v>
      </c>
      <c r="E797" t="n">
        <v>-1.20445692914334</v>
      </c>
      <c r="F797" t="n">
        <v>0.123246492985972</v>
      </c>
      <c r="G797" t="n">
        <v>0.578723608009959</v>
      </c>
      <c r="H797" t="n">
        <v>0.541803936007971</v>
      </c>
      <c r="I797" t="n">
        <v>306</v>
      </c>
      <c r="J797" t="s">
        <v>2206</v>
      </c>
      <c r="K797" t="s">
        <v>2207</v>
      </c>
    </row>
    <row r="798">
      <c r="A798" t="s">
        <v>2208</v>
      </c>
      <c r="B798" t="s">
        <v>2208</v>
      </c>
      <c r="C798" t="n">
        <v>17</v>
      </c>
      <c r="D798" t="n">
        <v>-0.590866455745319</v>
      </c>
      <c r="E798" t="n">
        <v>-1.29744515181869</v>
      </c>
      <c r="F798" t="n">
        <v>0.1240478781284</v>
      </c>
      <c r="G798" t="n">
        <v>0.581172869424651</v>
      </c>
      <c r="H798" t="n">
        <v>0.544096946793129</v>
      </c>
      <c r="I798" t="n">
        <v>118</v>
      </c>
      <c r="J798" t="s">
        <v>2209</v>
      </c>
      <c r="K798" t="s">
        <v>2210</v>
      </c>
    </row>
    <row r="799">
      <c r="A799" t="s">
        <v>2211</v>
      </c>
      <c r="B799" t="s">
        <v>2211</v>
      </c>
      <c r="C799" t="n">
        <v>10</v>
      </c>
      <c r="D799" t="n">
        <v>-0.660410381412448</v>
      </c>
      <c r="E799" t="n">
        <v>-1.31222349873608</v>
      </c>
      <c r="F799" t="n">
        <v>0.12778429073857</v>
      </c>
      <c r="G799" t="n">
        <v>0.581886026363195</v>
      </c>
      <c r="H799" t="n">
        <v>0.544764607885482</v>
      </c>
      <c r="I799" t="n">
        <v>236</v>
      </c>
      <c r="J799" t="s">
        <v>2212</v>
      </c>
      <c r="K799" t="s">
        <v>2213</v>
      </c>
    </row>
    <row r="800">
      <c r="A800" t="s">
        <v>2214</v>
      </c>
      <c r="B800" t="s">
        <v>2214</v>
      </c>
      <c r="C800" t="n">
        <v>18</v>
      </c>
      <c r="D800" t="n">
        <v>-0.58364095480765</v>
      </c>
      <c r="E800" t="n">
        <v>-1.29429085689238</v>
      </c>
      <c r="F800" t="n">
        <v>0.1248654467169</v>
      </c>
      <c r="G800" t="n">
        <v>0.581886026363195</v>
      </c>
      <c r="H800" t="n">
        <v>0.544764607885482</v>
      </c>
      <c r="I800" t="n">
        <v>299</v>
      </c>
      <c r="J800" t="s">
        <v>2215</v>
      </c>
      <c r="K800" t="s">
        <v>2216</v>
      </c>
    </row>
    <row r="801">
      <c r="A801" t="s">
        <v>2217</v>
      </c>
      <c r="B801" t="s">
        <v>2217</v>
      </c>
      <c r="C801" t="n">
        <v>13</v>
      </c>
      <c r="D801" t="n">
        <v>-0.615632251387027</v>
      </c>
      <c r="E801" t="n">
        <v>-1.29411117778794</v>
      </c>
      <c r="F801" t="n">
        <v>0.126966292134831</v>
      </c>
      <c r="G801" t="n">
        <v>0.581886026363195</v>
      </c>
      <c r="H801" t="n">
        <v>0.544764607885482</v>
      </c>
      <c r="I801" t="n">
        <v>259</v>
      </c>
      <c r="J801" t="s">
        <v>1196</v>
      </c>
      <c r="K801" t="s">
        <v>2218</v>
      </c>
    </row>
    <row r="802">
      <c r="A802" t="s">
        <v>2219</v>
      </c>
      <c r="B802" t="s">
        <v>2219</v>
      </c>
      <c r="C802" t="n">
        <v>12</v>
      </c>
      <c r="D802" t="n">
        <v>-0.627435656634905</v>
      </c>
      <c r="E802" t="n">
        <v>-1.29364677538133</v>
      </c>
      <c r="F802" t="n">
        <v>0.127293577981651</v>
      </c>
      <c r="G802" t="n">
        <v>0.581886026363195</v>
      </c>
      <c r="H802" t="n">
        <v>0.544764607885482</v>
      </c>
      <c r="I802" t="n">
        <v>174</v>
      </c>
      <c r="J802" t="s">
        <v>1930</v>
      </c>
      <c r="K802" t="s">
        <v>2220</v>
      </c>
    </row>
    <row r="803">
      <c r="A803" t="s">
        <v>2221</v>
      </c>
      <c r="B803" t="s">
        <v>2221</v>
      </c>
      <c r="C803" t="n">
        <v>19</v>
      </c>
      <c r="D803" t="n">
        <v>-0.580702009448492</v>
      </c>
      <c r="E803" t="n">
        <v>-1.29241111103086</v>
      </c>
      <c r="F803" t="n">
        <v>0.125806451612903</v>
      </c>
      <c r="G803" t="n">
        <v>0.581886026363195</v>
      </c>
      <c r="H803" t="n">
        <v>0.544764607885482</v>
      </c>
      <c r="I803" t="n">
        <v>77</v>
      </c>
      <c r="J803" t="s">
        <v>1144</v>
      </c>
      <c r="K803" t="s">
        <v>2222</v>
      </c>
    </row>
    <row r="804">
      <c r="A804" t="s">
        <v>2223</v>
      </c>
      <c r="B804" t="s">
        <v>2223</v>
      </c>
      <c r="C804" t="n">
        <v>14</v>
      </c>
      <c r="D804" t="n">
        <v>-0.607720100875777</v>
      </c>
      <c r="E804" t="n">
        <v>-1.29200267084399</v>
      </c>
      <c r="F804" t="n">
        <v>0.126666666666667</v>
      </c>
      <c r="G804" t="n">
        <v>0.581886026363195</v>
      </c>
      <c r="H804" t="n">
        <v>0.544764607885482</v>
      </c>
      <c r="I804" t="n">
        <v>286</v>
      </c>
      <c r="J804" t="s">
        <v>2224</v>
      </c>
      <c r="K804" t="s">
        <v>2225</v>
      </c>
    </row>
    <row r="805">
      <c r="A805" t="s">
        <v>2226</v>
      </c>
      <c r="B805" t="s">
        <v>2226</v>
      </c>
      <c r="C805" t="n">
        <v>14</v>
      </c>
      <c r="D805" t="n">
        <v>-0.606864133294677</v>
      </c>
      <c r="E805" t="n">
        <v>-1.29018289822277</v>
      </c>
      <c r="F805" t="n">
        <v>0.126666666666667</v>
      </c>
      <c r="G805" t="n">
        <v>0.581886026363195</v>
      </c>
      <c r="H805" t="n">
        <v>0.544764607885482</v>
      </c>
      <c r="I805" t="n">
        <v>117</v>
      </c>
      <c r="J805" t="s">
        <v>2227</v>
      </c>
      <c r="K805" t="s">
        <v>2228</v>
      </c>
    </row>
    <row r="806">
      <c r="A806" t="s">
        <v>2229</v>
      </c>
      <c r="B806" t="s">
        <v>2229</v>
      </c>
      <c r="C806" t="n">
        <v>22</v>
      </c>
      <c r="D806" t="n">
        <v>-0.56752439079957</v>
      </c>
      <c r="E806" t="n">
        <v>-1.28566904331362</v>
      </c>
      <c r="F806" t="n">
        <v>0.124600638977636</v>
      </c>
      <c r="G806" t="n">
        <v>0.581886026363195</v>
      </c>
      <c r="H806" t="n">
        <v>0.544764607885482</v>
      </c>
      <c r="I806" t="n">
        <v>288</v>
      </c>
      <c r="J806" t="s">
        <v>2153</v>
      </c>
      <c r="K806" t="s">
        <v>2230</v>
      </c>
    </row>
    <row r="807">
      <c r="A807" t="s">
        <v>2231</v>
      </c>
      <c r="B807" t="s">
        <v>2231</v>
      </c>
      <c r="C807" t="n">
        <v>22</v>
      </c>
      <c r="D807" t="n">
        <v>-0.567468665257992</v>
      </c>
      <c r="E807" t="n">
        <v>-1.2855428027416</v>
      </c>
      <c r="F807" t="n">
        <v>0.124600638977636</v>
      </c>
      <c r="G807" t="n">
        <v>0.581886026363195</v>
      </c>
      <c r="H807" t="n">
        <v>0.544764607885482</v>
      </c>
      <c r="I807" t="n">
        <v>288</v>
      </c>
      <c r="J807" t="s">
        <v>1243</v>
      </c>
      <c r="K807" t="s">
        <v>2232</v>
      </c>
    </row>
    <row r="808">
      <c r="A808" t="s">
        <v>2233</v>
      </c>
      <c r="B808" t="s">
        <v>2233</v>
      </c>
      <c r="C808" t="n">
        <v>25</v>
      </c>
      <c r="D808" t="n">
        <v>-0.552571563390926</v>
      </c>
      <c r="E808" t="n">
        <v>-1.27030073601794</v>
      </c>
      <c r="F808" t="n">
        <v>0.125</v>
      </c>
      <c r="G808" t="n">
        <v>0.581886026363195</v>
      </c>
      <c r="H808" t="n">
        <v>0.544764607885482</v>
      </c>
      <c r="I808" t="n">
        <v>77</v>
      </c>
      <c r="J808" t="s">
        <v>402</v>
      </c>
      <c r="K808" t="s">
        <v>2234</v>
      </c>
    </row>
    <row r="809">
      <c r="A809" t="s">
        <v>2235</v>
      </c>
      <c r="B809" t="s">
        <v>2235</v>
      </c>
      <c r="C809" t="n">
        <v>24</v>
      </c>
      <c r="D809" t="n">
        <v>-0.553246169706327</v>
      </c>
      <c r="E809" t="n">
        <v>-1.26929428309551</v>
      </c>
      <c r="F809" t="n">
        <v>0.12591815320042</v>
      </c>
      <c r="G809" t="n">
        <v>0.581886026363195</v>
      </c>
      <c r="H809" t="n">
        <v>0.544764607885482</v>
      </c>
      <c r="I809" t="n">
        <v>278</v>
      </c>
      <c r="J809" t="s">
        <v>2236</v>
      </c>
      <c r="K809" t="s">
        <v>2237</v>
      </c>
    </row>
    <row r="810">
      <c r="A810" t="s">
        <v>2238</v>
      </c>
      <c r="B810" t="s">
        <v>2238</v>
      </c>
      <c r="C810" t="n">
        <v>27</v>
      </c>
      <c r="D810" t="n">
        <v>-0.545688765896756</v>
      </c>
      <c r="E810" t="n">
        <v>-1.26844008465221</v>
      </c>
      <c r="F810" t="n">
        <v>0.127725856697819</v>
      </c>
      <c r="G810" t="n">
        <v>0.581886026363195</v>
      </c>
      <c r="H810" t="n">
        <v>0.544764607885482</v>
      </c>
      <c r="I810" t="n">
        <v>198</v>
      </c>
      <c r="J810" t="s">
        <v>256</v>
      </c>
      <c r="K810" t="s">
        <v>2239</v>
      </c>
    </row>
    <row r="811">
      <c r="A811" t="s">
        <v>2240</v>
      </c>
      <c r="B811" t="s">
        <v>2240</v>
      </c>
      <c r="C811" t="n">
        <v>26</v>
      </c>
      <c r="D811" t="n">
        <v>-0.548065338959033</v>
      </c>
      <c r="E811" t="n">
        <v>-1.26642923559154</v>
      </c>
      <c r="F811" t="n">
        <v>0.126834381551363</v>
      </c>
      <c r="G811" t="n">
        <v>0.581886026363195</v>
      </c>
      <c r="H811" t="n">
        <v>0.544764607885482</v>
      </c>
      <c r="I811" t="n">
        <v>269</v>
      </c>
      <c r="J811" t="s">
        <v>2241</v>
      </c>
      <c r="K811" t="s">
        <v>2242</v>
      </c>
    </row>
    <row r="812">
      <c r="A812" t="s">
        <v>2243</v>
      </c>
      <c r="B812" t="s">
        <v>2243</v>
      </c>
      <c r="C812" t="n">
        <v>30</v>
      </c>
      <c r="D812" t="n">
        <v>-0.537285661673089</v>
      </c>
      <c r="E812" t="n">
        <v>-1.26138129087984</v>
      </c>
      <c r="F812" t="n">
        <v>0.125385405960946</v>
      </c>
      <c r="G812" t="n">
        <v>0.581886026363195</v>
      </c>
      <c r="H812" t="n">
        <v>0.544764607885482</v>
      </c>
      <c r="I812" t="n">
        <v>331</v>
      </c>
      <c r="J812" t="s">
        <v>1438</v>
      </c>
      <c r="K812" t="s">
        <v>2244</v>
      </c>
    </row>
    <row r="813">
      <c r="A813" t="s">
        <v>2245</v>
      </c>
      <c r="B813" t="s">
        <v>2245</v>
      </c>
      <c r="C813" t="n">
        <v>40</v>
      </c>
      <c r="D813" t="n">
        <v>-0.517856088919503</v>
      </c>
      <c r="E813" t="n">
        <v>-1.24382695444376</v>
      </c>
      <c r="F813" t="n">
        <v>0.125</v>
      </c>
      <c r="G813" t="n">
        <v>0.581886026363195</v>
      </c>
      <c r="H813" t="n">
        <v>0.544764607885482</v>
      </c>
      <c r="I813" t="n">
        <v>331</v>
      </c>
      <c r="J813" t="s">
        <v>2064</v>
      </c>
      <c r="K813" t="s">
        <v>2246</v>
      </c>
    </row>
    <row r="814">
      <c r="A814" t="s">
        <v>2247</v>
      </c>
      <c r="B814" t="s">
        <v>2247</v>
      </c>
      <c r="C814" t="n">
        <v>43</v>
      </c>
      <c r="D814" t="n">
        <v>-0.512950663514616</v>
      </c>
      <c r="E814" t="n">
        <v>-1.23890145113123</v>
      </c>
      <c r="F814" t="n">
        <v>0.125881168177241</v>
      </c>
      <c r="G814" t="n">
        <v>0.581886026363195</v>
      </c>
      <c r="H814" t="n">
        <v>0.544764607885482</v>
      </c>
      <c r="I814" t="n">
        <v>255</v>
      </c>
      <c r="J814" t="s">
        <v>946</v>
      </c>
      <c r="K814" t="s">
        <v>2248</v>
      </c>
    </row>
    <row r="815">
      <c r="A815" t="s">
        <v>2249</v>
      </c>
      <c r="B815" t="s">
        <v>2249</v>
      </c>
      <c r="C815" t="n">
        <v>42</v>
      </c>
      <c r="D815" t="n">
        <v>-0.512989768619752</v>
      </c>
      <c r="E815" t="n">
        <v>-1.23637078248607</v>
      </c>
      <c r="F815" t="n">
        <v>0.127401415571284</v>
      </c>
      <c r="G815" t="n">
        <v>0.581886026363195</v>
      </c>
      <c r="H815" t="n">
        <v>0.544764607885482</v>
      </c>
      <c r="I815" t="n">
        <v>323</v>
      </c>
      <c r="J815" t="s">
        <v>2250</v>
      </c>
      <c r="K815" t="s">
        <v>2251</v>
      </c>
    </row>
    <row r="816">
      <c r="A816" t="s">
        <v>2252</v>
      </c>
      <c r="B816" t="s">
        <v>2252</v>
      </c>
      <c r="C816" t="n">
        <v>39</v>
      </c>
      <c r="D816" t="n">
        <v>-0.514300199020987</v>
      </c>
      <c r="E816" t="n">
        <v>-1.23167179602381</v>
      </c>
      <c r="F816" t="n">
        <v>0.127420998980632</v>
      </c>
      <c r="G816" t="n">
        <v>0.581886026363195</v>
      </c>
      <c r="H816" t="n">
        <v>0.544764607885482</v>
      </c>
      <c r="I816" t="n">
        <v>140</v>
      </c>
      <c r="J816" t="s">
        <v>2253</v>
      </c>
      <c r="K816" t="s">
        <v>2254</v>
      </c>
    </row>
    <row r="817">
      <c r="A817" t="s">
        <v>2255</v>
      </c>
      <c r="B817" t="s">
        <v>2255</v>
      </c>
      <c r="C817" t="n">
        <v>47</v>
      </c>
      <c r="D817" t="n">
        <v>-0.504787552521571</v>
      </c>
      <c r="E817" t="n">
        <v>-1.22582279147705</v>
      </c>
      <c r="F817" t="n">
        <v>0.125252525252525</v>
      </c>
      <c r="G817" t="n">
        <v>0.581886026363195</v>
      </c>
      <c r="H817" t="n">
        <v>0.544764607885482</v>
      </c>
      <c r="I817" t="n">
        <v>331</v>
      </c>
      <c r="J817" t="s">
        <v>2256</v>
      </c>
      <c r="K817" t="s">
        <v>2257</v>
      </c>
    </row>
    <row r="818">
      <c r="A818" t="s">
        <v>2258</v>
      </c>
      <c r="B818" t="s">
        <v>2258</v>
      </c>
      <c r="C818" t="n">
        <v>47</v>
      </c>
      <c r="D818" t="n">
        <v>-0.503911046392529</v>
      </c>
      <c r="E818" t="n">
        <v>-1.22369428972521</v>
      </c>
      <c r="F818" t="n">
        <v>0.126262626262626</v>
      </c>
      <c r="G818" t="n">
        <v>0.581886026363195</v>
      </c>
      <c r="H818" t="n">
        <v>0.544764607885482</v>
      </c>
      <c r="I818" t="n">
        <v>333</v>
      </c>
      <c r="J818" t="s">
        <v>2259</v>
      </c>
      <c r="K818" t="s">
        <v>2260</v>
      </c>
    </row>
    <row r="819">
      <c r="A819" t="s">
        <v>2261</v>
      </c>
      <c r="B819" t="s">
        <v>2261</v>
      </c>
      <c r="C819" t="n">
        <v>62</v>
      </c>
      <c r="D819" t="n">
        <v>-0.487221213496839</v>
      </c>
      <c r="E819" t="n">
        <v>-1.20444332988785</v>
      </c>
      <c r="F819" t="n">
        <v>0.127510040160643</v>
      </c>
      <c r="G819" t="n">
        <v>0.581886026363195</v>
      </c>
      <c r="H819" t="n">
        <v>0.544764607885482</v>
      </c>
      <c r="I819" t="n">
        <v>328</v>
      </c>
      <c r="J819" t="s">
        <v>486</v>
      </c>
      <c r="K819" t="s">
        <v>2262</v>
      </c>
    </row>
    <row r="820">
      <c r="A820" t="s">
        <v>2263</v>
      </c>
      <c r="B820" t="s">
        <v>2263</v>
      </c>
      <c r="C820" t="n">
        <v>69</v>
      </c>
      <c r="D820" t="n">
        <v>-0.481202853640415</v>
      </c>
      <c r="E820" t="n">
        <v>-1.19741741960678</v>
      </c>
      <c r="F820" t="n">
        <v>0.12625250501002</v>
      </c>
      <c r="G820" t="n">
        <v>0.581886026363195</v>
      </c>
      <c r="H820" t="n">
        <v>0.544764607885482</v>
      </c>
      <c r="I820" t="n">
        <v>251</v>
      </c>
      <c r="J820" t="s">
        <v>2264</v>
      </c>
      <c r="K820" t="s">
        <v>2265</v>
      </c>
    </row>
    <row r="821">
      <c r="A821" t="s">
        <v>2266</v>
      </c>
      <c r="B821" t="s">
        <v>2266</v>
      </c>
      <c r="C821" t="n">
        <v>131</v>
      </c>
      <c r="D821" t="n">
        <v>-0.450003803732627</v>
      </c>
      <c r="E821" t="n">
        <v>-1.14479715546897</v>
      </c>
      <c r="F821" t="n">
        <v>0.125874125874126</v>
      </c>
      <c r="G821" t="n">
        <v>0.581886026363195</v>
      </c>
      <c r="H821" t="n">
        <v>0.544764607885482</v>
      </c>
      <c r="I821" t="n">
        <v>330</v>
      </c>
      <c r="J821" t="s">
        <v>2267</v>
      </c>
      <c r="K821" t="s">
        <v>2268</v>
      </c>
    </row>
    <row r="822">
      <c r="A822" t="s">
        <v>2269</v>
      </c>
      <c r="B822" t="s">
        <v>2269</v>
      </c>
      <c r="C822" t="n">
        <v>10</v>
      </c>
      <c r="D822" t="n">
        <v>-0.658876406601895</v>
      </c>
      <c r="E822" t="n">
        <v>-1.30917551849601</v>
      </c>
      <c r="F822" t="n">
        <v>0.130128956623681</v>
      </c>
      <c r="G822" t="n">
        <v>0.584173165833839</v>
      </c>
      <c r="H822" t="n">
        <v>0.546905839295853</v>
      </c>
      <c r="I822" t="n">
        <v>79</v>
      </c>
      <c r="J822" t="s">
        <v>2270</v>
      </c>
      <c r="K822" t="s">
        <v>2271</v>
      </c>
    </row>
    <row r="823">
      <c r="A823" t="s">
        <v>2272</v>
      </c>
      <c r="B823" t="s">
        <v>2272</v>
      </c>
      <c r="C823" t="n">
        <v>10</v>
      </c>
      <c r="D823" t="n">
        <v>-0.657134646511586</v>
      </c>
      <c r="E823" t="n">
        <v>-1.30571467265835</v>
      </c>
      <c r="F823" t="n">
        <v>0.132473622508792</v>
      </c>
      <c r="G823" t="n">
        <v>0.584173165833839</v>
      </c>
      <c r="H823" t="n">
        <v>0.546905839295853</v>
      </c>
      <c r="I823" t="n">
        <v>271</v>
      </c>
      <c r="J823" t="s">
        <v>2273</v>
      </c>
      <c r="K823" t="s">
        <v>2274</v>
      </c>
    </row>
    <row r="824">
      <c r="A824" t="s">
        <v>2275</v>
      </c>
      <c r="B824" t="s">
        <v>2275</v>
      </c>
      <c r="C824" t="n">
        <v>10</v>
      </c>
      <c r="D824" t="n">
        <v>-0.65528380885846</v>
      </c>
      <c r="E824" t="n">
        <v>-1.30203709167365</v>
      </c>
      <c r="F824" t="n">
        <v>0.133645955451348</v>
      </c>
      <c r="G824" t="n">
        <v>0.584173165833839</v>
      </c>
      <c r="H824" t="n">
        <v>0.546905839295853</v>
      </c>
      <c r="I824" t="n">
        <v>225</v>
      </c>
      <c r="J824" t="s">
        <v>513</v>
      </c>
      <c r="K824" t="s">
        <v>2276</v>
      </c>
    </row>
    <row r="825">
      <c r="A825" t="s">
        <v>2277</v>
      </c>
      <c r="B825" t="s">
        <v>2277</v>
      </c>
      <c r="C825" t="n">
        <v>10</v>
      </c>
      <c r="D825" t="n">
        <v>-0.653099520442251</v>
      </c>
      <c r="E825" t="n">
        <v>-1.2976969500459</v>
      </c>
      <c r="F825" t="n">
        <v>0.134818288393904</v>
      </c>
      <c r="G825" t="n">
        <v>0.584173165833839</v>
      </c>
      <c r="H825" t="n">
        <v>0.546905839295853</v>
      </c>
      <c r="I825" t="n">
        <v>70</v>
      </c>
      <c r="J825" t="s">
        <v>1514</v>
      </c>
      <c r="K825" t="s">
        <v>2278</v>
      </c>
    </row>
    <row r="826">
      <c r="A826" t="s">
        <v>2279</v>
      </c>
      <c r="B826" t="s">
        <v>2279</v>
      </c>
      <c r="C826" t="n">
        <v>10</v>
      </c>
      <c r="D826" t="n">
        <v>-0.650745862763618</v>
      </c>
      <c r="E826" t="n">
        <v>-1.29302027475307</v>
      </c>
      <c r="F826" t="n">
        <v>0.134818288393904</v>
      </c>
      <c r="G826" t="n">
        <v>0.584173165833839</v>
      </c>
      <c r="H826" t="n">
        <v>0.546905839295853</v>
      </c>
      <c r="I826" t="n">
        <v>168</v>
      </c>
      <c r="J826" t="s">
        <v>1254</v>
      </c>
      <c r="K826" t="s">
        <v>2280</v>
      </c>
    </row>
    <row r="827">
      <c r="A827" t="s">
        <v>2281</v>
      </c>
      <c r="B827" t="s">
        <v>2281</v>
      </c>
      <c r="C827" t="n">
        <v>15</v>
      </c>
      <c r="D827" t="n">
        <v>-0.599953216538822</v>
      </c>
      <c r="E827" t="n">
        <v>-1.29221801840724</v>
      </c>
      <c r="F827" t="n">
        <v>0.129385964912281</v>
      </c>
      <c r="G827" t="n">
        <v>0.584173165833839</v>
      </c>
      <c r="H827" t="n">
        <v>0.546905839295853</v>
      </c>
      <c r="I827" t="n">
        <v>204</v>
      </c>
      <c r="J827" t="s">
        <v>116</v>
      </c>
      <c r="K827" t="s">
        <v>2282</v>
      </c>
    </row>
    <row r="828">
      <c r="A828" t="s">
        <v>2283</v>
      </c>
      <c r="B828" t="s">
        <v>2283</v>
      </c>
      <c r="C828" t="n">
        <v>15</v>
      </c>
      <c r="D828" t="n">
        <v>-0.599945264490962</v>
      </c>
      <c r="E828" t="n">
        <v>-1.29220089077255</v>
      </c>
      <c r="F828" t="n">
        <v>0.129385964912281</v>
      </c>
      <c r="G828" t="n">
        <v>0.584173165833839</v>
      </c>
      <c r="H828" t="n">
        <v>0.546905839295853</v>
      </c>
      <c r="I828" t="n">
        <v>240</v>
      </c>
      <c r="J828" t="s">
        <v>2284</v>
      </c>
      <c r="K828" t="s">
        <v>2285</v>
      </c>
    </row>
    <row r="829">
      <c r="A829" t="s">
        <v>2286</v>
      </c>
      <c r="B829" t="s">
        <v>2286</v>
      </c>
      <c r="C829" t="n">
        <v>20</v>
      </c>
      <c r="D829" t="n">
        <v>-0.575391702452711</v>
      </c>
      <c r="E829" t="n">
        <v>-1.29165227621456</v>
      </c>
      <c r="F829" t="n">
        <v>0.13048128342246</v>
      </c>
      <c r="G829" t="n">
        <v>0.584173165833839</v>
      </c>
      <c r="H829" t="n">
        <v>0.546905839295853</v>
      </c>
      <c r="I829" t="n">
        <v>70</v>
      </c>
      <c r="J829" t="s">
        <v>2287</v>
      </c>
      <c r="K829" t="s">
        <v>2288</v>
      </c>
    </row>
    <row r="830">
      <c r="A830" t="s">
        <v>2289</v>
      </c>
      <c r="B830" t="s">
        <v>2289</v>
      </c>
      <c r="C830" t="n">
        <v>11</v>
      </c>
      <c r="D830" t="n">
        <v>-0.635942751112969</v>
      </c>
      <c r="E830" t="n">
        <v>-1.29089960150671</v>
      </c>
      <c r="F830" t="n">
        <v>0.133949191685912</v>
      </c>
      <c r="G830" t="n">
        <v>0.584173165833839</v>
      </c>
      <c r="H830" t="n">
        <v>0.546905839295853</v>
      </c>
      <c r="I830" t="n">
        <v>288</v>
      </c>
      <c r="J830" t="s">
        <v>2290</v>
      </c>
      <c r="K830" t="s">
        <v>2291</v>
      </c>
    </row>
    <row r="831">
      <c r="A831" t="s">
        <v>2292</v>
      </c>
      <c r="B831" t="s">
        <v>2292</v>
      </c>
      <c r="C831" t="n">
        <v>10</v>
      </c>
      <c r="D831" t="n">
        <v>-0.649454776954584</v>
      </c>
      <c r="E831" t="n">
        <v>-1.29045491057167</v>
      </c>
      <c r="F831" t="n">
        <v>0.134818288393904</v>
      </c>
      <c r="G831" t="n">
        <v>0.584173165833839</v>
      </c>
      <c r="H831" t="n">
        <v>0.546905839295853</v>
      </c>
      <c r="I831" t="n">
        <v>337</v>
      </c>
      <c r="J831" t="s">
        <v>2293</v>
      </c>
      <c r="K831" t="s">
        <v>2294</v>
      </c>
    </row>
    <row r="832">
      <c r="A832" t="s">
        <v>2295</v>
      </c>
      <c r="B832" t="s">
        <v>2295</v>
      </c>
      <c r="C832" t="n">
        <v>18</v>
      </c>
      <c r="D832" t="n">
        <v>-0.581889169769629</v>
      </c>
      <c r="E832" t="n">
        <v>-1.29040607235272</v>
      </c>
      <c r="F832" t="n">
        <v>0.131324004305705</v>
      </c>
      <c r="G832" t="n">
        <v>0.584173165833839</v>
      </c>
      <c r="H832" t="n">
        <v>0.546905839295853</v>
      </c>
      <c r="I832" t="n">
        <v>88</v>
      </c>
      <c r="J832" t="s">
        <v>2296</v>
      </c>
      <c r="K832" t="s">
        <v>2297</v>
      </c>
    </row>
    <row r="833">
      <c r="A833" t="s">
        <v>2298</v>
      </c>
      <c r="B833" t="s">
        <v>2298</v>
      </c>
      <c r="C833" t="n">
        <v>12</v>
      </c>
      <c r="D833" t="n">
        <v>-0.625522689731807</v>
      </c>
      <c r="E833" t="n">
        <v>-1.28970262040793</v>
      </c>
      <c r="F833" t="n">
        <v>0.129587155963303</v>
      </c>
      <c r="G833" t="n">
        <v>0.584173165833839</v>
      </c>
      <c r="H833" t="n">
        <v>0.546905839295853</v>
      </c>
      <c r="I833" t="n">
        <v>94</v>
      </c>
      <c r="J833" t="s">
        <v>861</v>
      </c>
      <c r="K833" t="s">
        <v>2299</v>
      </c>
    </row>
    <row r="834">
      <c r="A834" t="s">
        <v>2300</v>
      </c>
      <c r="B834" t="s">
        <v>2300</v>
      </c>
      <c r="C834" t="n">
        <v>11</v>
      </c>
      <c r="D834" t="n">
        <v>-0.634849974449831</v>
      </c>
      <c r="E834" t="n">
        <v>-1.28868137517028</v>
      </c>
      <c r="F834" t="n">
        <v>0.136258660508083</v>
      </c>
      <c r="G834" t="n">
        <v>0.584173165833839</v>
      </c>
      <c r="H834" t="n">
        <v>0.546905839295853</v>
      </c>
      <c r="I834" t="n">
        <v>228</v>
      </c>
      <c r="J834" t="s">
        <v>2301</v>
      </c>
      <c r="K834" t="s">
        <v>2302</v>
      </c>
    </row>
    <row r="835">
      <c r="A835" t="s">
        <v>2303</v>
      </c>
      <c r="B835" t="s">
        <v>2303</v>
      </c>
      <c r="C835" t="n">
        <v>21</v>
      </c>
      <c r="D835" t="n">
        <v>-0.570422368376201</v>
      </c>
      <c r="E835" t="n">
        <v>-1.28863085969217</v>
      </c>
      <c r="F835" t="n">
        <v>0.13034188034188</v>
      </c>
      <c r="G835" t="n">
        <v>0.584173165833839</v>
      </c>
      <c r="H835" t="n">
        <v>0.546905839295853</v>
      </c>
      <c r="I835" t="n">
        <v>311</v>
      </c>
      <c r="J835" t="s">
        <v>2304</v>
      </c>
      <c r="K835" t="s">
        <v>2305</v>
      </c>
    </row>
    <row r="836">
      <c r="A836" t="s">
        <v>2306</v>
      </c>
      <c r="B836" t="s">
        <v>2306</v>
      </c>
      <c r="C836" t="n">
        <v>20</v>
      </c>
      <c r="D836" t="n">
        <v>-0.573867095743667</v>
      </c>
      <c r="E836" t="n">
        <v>-1.28822980467443</v>
      </c>
      <c r="F836" t="n">
        <v>0.133689839572193</v>
      </c>
      <c r="G836" t="n">
        <v>0.584173165833839</v>
      </c>
      <c r="H836" t="n">
        <v>0.546905839295853</v>
      </c>
      <c r="I836" t="n">
        <v>244</v>
      </c>
      <c r="J836" t="s">
        <v>1405</v>
      </c>
      <c r="K836" t="s">
        <v>2307</v>
      </c>
    </row>
    <row r="837">
      <c r="A837" t="s">
        <v>2308</v>
      </c>
      <c r="B837" t="s">
        <v>2308</v>
      </c>
      <c r="C837" t="n">
        <v>19</v>
      </c>
      <c r="D837" t="n">
        <v>-0.578773099372716</v>
      </c>
      <c r="E837" t="n">
        <v>-1.28811812637858</v>
      </c>
      <c r="F837" t="n">
        <v>0.132258064516129</v>
      </c>
      <c r="G837" t="n">
        <v>0.584173165833839</v>
      </c>
      <c r="H837" t="n">
        <v>0.546905839295853</v>
      </c>
      <c r="I837" t="n">
        <v>297</v>
      </c>
      <c r="J837" t="s">
        <v>1398</v>
      </c>
      <c r="K837" t="s">
        <v>2309</v>
      </c>
    </row>
    <row r="838">
      <c r="A838" t="s">
        <v>2310</v>
      </c>
      <c r="B838" t="s">
        <v>2310</v>
      </c>
      <c r="C838" t="n">
        <v>17</v>
      </c>
      <c r="D838" t="n">
        <v>-0.586617739363526</v>
      </c>
      <c r="E838" t="n">
        <v>-1.28811567234425</v>
      </c>
      <c r="F838" t="n">
        <v>0.130576713819369</v>
      </c>
      <c r="G838" t="n">
        <v>0.584173165833839</v>
      </c>
      <c r="H838" t="n">
        <v>0.546905839295853</v>
      </c>
      <c r="I838" t="n">
        <v>210</v>
      </c>
      <c r="J838" t="s">
        <v>2311</v>
      </c>
      <c r="K838" t="s">
        <v>2312</v>
      </c>
    </row>
    <row r="839">
      <c r="A839" t="s">
        <v>2313</v>
      </c>
      <c r="B839" t="s">
        <v>2313</v>
      </c>
      <c r="C839" t="n">
        <v>21</v>
      </c>
      <c r="D839" t="n">
        <v>-0.570157386953951</v>
      </c>
      <c r="E839" t="n">
        <v>-1.28803224495178</v>
      </c>
      <c r="F839" t="n">
        <v>0.13034188034188</v>
      </c>
      <c r="G839" t="n">
        <v>0.584173165833839</v>
      </c>
      <c r="H839" t="n">
        <v>0.546905839295853</v>
      </c>
      <c r="I839" t="n">
        <v>314</v>
      </c>
      <c r="J839" t="s">
        <v>2314</v>
      </c>
      <c r="K839" t="s">
        <v>2315</v>
      </c>
    </row>
    <row r="840">
      <c r="A840" t="s">
        <v>2316</v>
      </c>
      <c r="B840" t="s">
        <v>2316</v>
      </c>
      <c r="C840" t="n">
        <v>11</v>
      </c>
      <c r="D840" t="n">
        <v>-0.634398163966857</v>
      </c>
      <c r="E840" t="n">
        <v>-1.28776424548933</v>
      </c>
      <c r="F840" t="n">
        <v>0.136258660508083</v>
      </c>
      <c r="G840" t="n">
        <v>0.584173165833839</v>
      </c>
      <c r="H840" t="n">
        <v>0.546905839295853</v>
      </c>
      <c r="I840" t="n">
        <v>239</v>
      </c>
      <c r="J840" t="s">
        <v>2317</v>
      </c>
      <c r="K840" t="s">
        <v>2318</v>
      </c>
    </row>
    <row r="841">
      <c r="A841" t="s">
        <v>2319</v>
      </c>
      <c r="B841" t="s">
        <v>2319</v>
      </c>
      <c r="C841" t="n">
        <v>11</v>
      </c>
      <c r="D841" t="n">
        <v>-0.634200527663929</v>
      </c>
      <c r="E841" t="n">
        <v>-1.28736306374106</v>
      </c>
      <c r="F841" t="n">
        <v>0.136258660508083</v>
      </c>
      <c r="G841" t="n">
        <v>0.584173165833839</v>
      </c>
      <c r="H841" t="n">
        <v>0.546905839295853</v>
      </c>
      <c r="I841" t="n">
        <v>70</v>
      </c>
      <c r="J841" t="s">
        <v>2320</v>
      </c>
      <c r="K841" t="s">
        <v>2321</v>
      </c>
    </row>
    <row r="842">
      <c r="A842" t="s">
        <v>2322</v>
      </c>
      <c r="B842" t="s">
        <v>2322</v>
      </c>
      <c r="C842" t="n">
        <v>13</v>
      </c>
      <c r="D842" t="n">
        <v>-0.612331671497028</v>
      </c>
      <c r="E842" t="n">
        <v>-1.28717307907851</v>
      </c>
      <c r="F842" t="n">
        <v>0.131460674157303</v>
      </c>
      <c r="G842" t="n">
        <v>0.584173165833839</v>
      </c>
      <c r="H842" t="n">
        <v>0.546905839295853</v>
      </c>
      <c r="I842" t="n">
        <v>70</v>
      </c>
      <c r="J842" t="s">
        <v>2323</v>
      </c>
      <c r="K842" t="s">
        <v>2324</v>
      </c>
    </row>
    <row r="843">
      <c r="A843" t="s">
        <v>2325</v>
      </c>
      <c r="B843" t="s">
        <v>2325</v>
      </c>
      <c r="C843" t="n">
        <v>14</v>
      </c>
      <c r="D843" t="n">
        <v>-0.605417875974248</v>
      </c>
      <c r="E843" t="n">
        <v>-1.28710817958498</v>
      </c>
      <c r="F843" t="n">
        <v>0.128888888888889</v>
      </c>
      <c r="G843" t="n">
        <v>0.584173165833839</v>
      </c>
      <c r="H843" t="n">
        <v>0.546905839295853</v>
      </c>
      <c r="I843" t="n">
        <v>238</v>
      </c>
      <c r="J843" t="s">
        <v>2326</v>
      </c>
      <c r="K843" t="s">
        <v>2327</v>
      </c>
    </row>
    <row r="844">
      <c r="A844" t="s">
        <v>2328</v>
      </c>
      <c r="B844" t="s">
        <v>2328</v>
      </c>
      <c r="C844" t="n">
        <v>17</v>
      </c>
      <c r="D844" t="n">
        <v>-0.585864169363012</v>
      </c>
      <c r="E844" t="n">
        <v>-1.28646095707955</v>
      </c>
      <c r="F844" t="n">
        <v>0.133841131664853</v>
      </c>
      <c r="G844" t="n">
        <v>0.584173165833839</v>
      </c>
      <c r="H844" t="n">
        <v>0.546905839295853</v>
      </c>
      <c r="I844" t="n">
        <v>129</v>
      </c>
      <c r="J844" t="s">
        <v>1141</v>
      </c>
      <c r="K844" t="s">
        <v>2329</v>
      </c>
    </row>
    <row r="845">
      <c r="A845" t="s">
        <v>2330</v>
      </c>
      <c r="B845" t="s">
        <v>2330</v>
      </c>
      <c r="C845" t="n">
        <v>11</v>
      </c>
      <c r="D845" t="n">
        <v>-0.633719678774767</v>
      </c>
      <c r="E845" t="n">
        <v>-1.28638698902629</v>
      </c>
      <c r="F845" t="n">
        <v>0.136258660508083</v>
      </c>
      <c r="G845" t="n">
        <v>0.584173165833839</v>
      </c>
      <c r="H845" t="n">
        <v>0.546905839295853</v>
      </c>
      <c r="I845" t="n">
        <v>253</v>
      </c>
      <c r="J845" t="s">
        <v>1405</v>
      </c>
      <c r="K845" t="s">
        <v>2331</v>
      </c>
    </row>
    <row r="846">
      <c r="A846" t="s">
        <v>2332</v>
      </c>
      <c r="B846" t="s">
        <v>2332</v>
      </c>
      <c r="C846" t="n">
        <v>11</v>
      </c>
      <c r="D846" t="n">
        <v>-0.633607188873487</v>
      </c>
      <c r="E846" t="n">
        <v>-1.28615864587987</v>
      </c>
      <c r="F846" t="n">
        <v>0.136258660508083</v>
      </c>
      <c r="G846" t="n">
        <v>0.584173165833839</v>
      </c>
      <c r="H846" t="n">
        <v>0.546905839295853</v>
      </c>
      <c r="I846" t="n">
        <v>236</v>
      </c>
      <c r="J846" t="s">
        <v>682</v>
      </c>
      <c r="K846" t="s">
        <v>2333</v>
      </c>
    </row>
    <row r="847">
      <c r="A847" t="s">
        <v>2334</v>
      </c>
      <c r="B847" t="s">
        <v>2334</v>
      </c>
      <c r="C847" t="n">
        <v>11</v>
      </c>
      <c r="D847" t="n">
        <v>-0.633027619729122</v>
      </c>
      <c r="E847" t="n">
        <v>-1.28498217901049</v>
      </c>
      <c r="F847" t="n">
        <v>0.136258660508083</v>
      </c>
      <c r="G847" t="n">
        <v>0.584173165833839</v>
      </c>
      <c r="H847" t="n">
        <v>0.546905839295853</v>
      </c>
      <c r="I847" t="n">
        <v>259</v>
      </c>
      <c r="J847" t="s">
        <v>2335</v>
      </c>
      <c r="K847" t="s">
        <v>2336</v>
      </c>
    </row>
    <row r="848">
      <c r="A848" t="s">
        <v>2337</v>
      </c>
      <c r="B848" t="s">
        <v>2337</v>
      </c>
      <c r="C848" t="n">
        <v>11</v>
      </c>
      <c r="D848" t="n">
        <v>-0.633027619729122</v>
      </c>
      <c r="E848" t="n">
        <v>-1.28498217901049</v>
      </c>
      <c r="F848" t="n">
        <v>0.136258660508083</v>
      </c>
      <c r="G848" t="n">
        <v>0.584173165833839</v>
      </c>
      <c r="H848" t="n">
        <v>0.546905839295853</v>
      </c>
      <c r="I848" t="n">
        <v>259</v>
      </c>
      <c r="J848" t="s">
        <v>2335</v>
      </c>
      <c r="K848" t="s">
        <v>2336</v>
      </c>
    </row>
    <row r="849">
      <c r="A849" t="s">
        <v>2338</v>
      </c>
      <c r="B849" t="s">
        <v>2338</v>
      </c>
      <c r="C849" t="n">
        <v>11</v>
      </c>
      <c r="D849" t="n">
        <v>-0.63287247112395</v>
      </c>
      <c r="E849" t="n">
        <v>-1.28466724300054</v>
      </c>
      <c r="F849" t="n">
        <v>0.136258660508083</v>
      </c>
      <c r="G849" t="n">
        <v>0.584173165833839</v>
      </c>
      <c r="H849" t="n">
        <v>0.546905839295853</v>
      </c>
      <c r="I849" t="n">
        <v>246</v>
      </c>
      <c r="J849" t="s">
        <v>2339</v>
      </c>
      <c r="K849" t="s">
        <v>2340</v>
      </c>
    </row>
    <row r="850">
      <c r="A850" t="s">
        <v>2341</v>
      </c>
      <c r="B850" t="s">
        <v>2341</v>
      </c>
      <c r="C850" t="n">
        <v>19</v>
      </c>
      <c r="D850" t="n">
        <v>-0.577033953221946</v>
      </c>
      <c r="E850" t="n">
        <v>-1.28424748055268</v>
      </c>
      <c r="F850" t="n">
        <v>0.134408602150538</v>
      </c>
      <c r="G850" t="n">
        <v>0.584173165833839</v>
      </c>
      <c r="H850" t="n">
        <v>0.546905839295853</v>
      </c>
      <c r="I850" t="n">
        <v>203</v>
      </c>
      <c r="J850" t="s">
        <v>2342</v>
      </c>
      <c r="K850" t="s">
        <v>2343</v>
      </c>
    </row>
    <row r="851">
      <c r="A851" t="s">
        <v>2344</v>
      </c>
      <c r="B851" t="s">
        <v>2344</v>
      </c>
      <c r="C851" t="n">
        <v>12</v>
      </c>
      <c r="D851" t="n">
        <v>-0.622579786008835</v>
      </c>
      <c r="E851" t="n">
        <v>-1.28363494180021</v>
      </c>
      <c r="F851" t="n">
        <v>0.136467889908257</v>
      </c>
      <c r="G851" t="n">
        <v>0.584173165833839</v>
      </c>
      <c r="H851" t="n">
        <v>0.546905839295853</v>
      </c>
      <c r="I851" t="n">
        <v>139</v>
      </c>
      <c r="J851" t="s">
        <v>2345</v>
      </c>
      <c r="K851" t="s">
        <v>2346</v>
      </c>
    </row>
    <row r="852">
      <c r="A852" t="s">
        <v>2347</v>
      </c>
      <c r="B852" t="s">
        <v>2347</v>
      </c>
      <c r="C852" t="n">
        <v>19</v>
      </c>
      <c r="D852" t="n">
        <v>-0.57659791622119</v>
      </c>
      <c r="E852" t="n">
        <v>-1.28327703606407</v>
      </c>
      <c r="F852" t="n">
        <v>0.134408602150538</v>
      </c>
      <c r="G852" t="n">
        <v>0.584173165833839</v>
      </c>
      <c r="H852" t="n">
        <v>0.546905839295853</v>
      </c>
      <c r="I852" t="n">
        <v>331</v>
      </c>
      <c r="J852" t="s">
        <v>2259</v>
      </c>
      <c r="K852" t="s">
        <v>2348</v>
      </c>
    </row>
    <row r="853">
      <c r="A853" t="s">
        <v>2349</v>
      </c>
      <c r="B853" t="s">
        <v>2349</v>
      </c>
      <c r="C853" t="n">
        <v>16</v>
      </c>
      <c r="D853" t="n">
        <v>-0.589454404348684</v>
      </c>
      <c r="E853" t="n">
        <v>-1.28261801749451</v>
      </c>
      <c r="F853" t="n">
        <v>0.13019693654267</v>
      </c>
      <c r="G853" t="n">
        <v>0.584173165833839</v>
      </c>
      <c r="H853" t="n">
        <v>0.546905839295853</v>
      </c>
      <c r="I853" t="n">
        <v>321</v>
      </c>
      <c r="J853" t="s">
        <v>2350</v>
      </c>
      <c r="K853" t="s">
        <v>2351</v>
      </c>
    </row>
    <row r="854">
      <c r="A854" t="s">
        <v>2352</v>
      </c>
      <c r="B854" t="s">
        <v>2352</v>
      </c>
      <c r="C854" t="n">
        <v>15</v>
      </c>
      <c r="D854" t="n">
        <v>0.413642626644872</v>
      </c>
      <c r="E854" t="n">
        <v>1.27992444164674</v>
      </c>
      <c r="F854" t="n">
        <v>0.128828672574302</v>
      </c>
      <c r="G854" t="n">
        <v>0.584173165833839</v>
      </c>
      <c r="H854" t="n">
        <v>0.546905839295853</v>
      </c>
      <c r="I854" t="n">
        <v>109</v>
      </c>
      <c r="J854" t="s">
        <v>2353</v>
      </c>
      <c r="K854" t="s">
        <v>2354</v>
      </c>
    </row>
    <row r="855">
      <c r="A855" t="s">
        <v>2355</v>
      </c>
      <c r="B855" t="s">
        <v>2355</v>
      </c>
      <c r="C855" t="n">
        <v>17</v>
      </c>
      <c r="D855" t="n">
        <v>0.392227226565323</v>
      </c>
      <c r="E855" t="n">
        <v>1.27922424978593</v>
      </c>
      <c r="F855" t="n">
        <v>0.136088792245765</v>
      </c>
      <c r="G855" t="n">
        <v>0.584173165833839</v>
      </c>
      <c r="H855" t="n">
        <v>0.546905839295853</v>
      </c>
      <c r="I855" t="n">
        <v>122</v>
      </c>
      <c r="J855" t="s">
        <v>1315</v>
      </c>
      <c r="K855" t="s">
        <v>2356</v>
      </c>
    </row>
    <row r="856">
      <c r="A856" t="s">
        <v>2357</v>
      </c>
      <c r="B856" t="s">
        <v>2357</v>
      </c>
      <c r="C856" t="n">
        <v>22</v>
      </c>
      <c r="D856" t="n">
        <v>-0.564068913664982</v>
      </c>
      <c r="E856" t="n">
        <v>-1.27784100974565</v>
      </c>
      <c r="F856" t="n">
        <v>0.133120340788072</v>
      </c>
      <c r="G856" t="n">
        <v>0.584173165833839</v>
      </c>
      <c r="H856" t="n">
        <v>0.546905839295853</v>
      </c>
      <c r="I856" t="n">
        <v>219</v>
      </c>
      <c r="J856" t="s">
        <v>2358</v>
      </c>
      <c r="K856" t="s">
        <v>2359</v>
      </c>
    </row>
    <row r="857">
      <c r="A857" t="s">
        <v>2360</v>
      </c>
      <c r="B857" t="s">
        <v>2360</v>
      </c>
      <c r="C857" t="n">
        <v>16</v>
      </c>
      <c r="D857" t="n">
        <v>-0.587109412353473</v>
      </c>
      <c r="E857" t="n">
        <v>-1.27751545322194</v>
      </c>
      <c r="F857" t="n">
        <v>0.134573304157549</v>
      </c>
      <c r="G857" t="n">
        <v>0.584173165833839</v>
      </c>
      <c r="H857" t="n">
        <v>0.546905839295853</v>
      </c>
      <c r="I857" t="n">
        <v>57</v>
      </c>
      <c r="J857" t="s">
        <v>2361</v>
      </c>
      <c r="K857" t="s">
        <v>2362</v>
      </c>
    </row>
    <row r="858">
      <c r="A858" t="s">
        <v>2363</v>
      </c>
      <c r="B858" t="s">
        <v>2363</v>
      </c>
      <c r="C858" t="n">
        <v>16</v>
      </c>
      <c r="D858" t="n">
        <v>-0.586752554512825</v>
      </c>
      <c r="E858" t="n">
        <v>-1.27673895160838</v>
      </c>
      <c r="F858" t="n">
        <v>0.134573304157549</v>
      </c>
      <c r="G858" t="n">
        <v>0.584173165833839</v>
      </c>
      <c r="H858" t="n">
        <v>0.546905839295853</v>
      </c>
      <c r="I858" t="n">
        <v>253</v>
      </c>
      <c r="J858" t="s">
        <v>1227</v>
      </c>
      <c r="K858" t="s">
        <v>2364</v>
      </c>
    </row>
    <row r="859">
      <c r="A859" t="s">
        <v>2365</v>
      </c>
      <c r="B859" t="s">
        <v>2365</v>
      </c>
      <c r="C859" t="n">
        <v>23</v>
      </c>
      <c r="D859" t="n">
        <v>-0.558098278121551</v>
      </c>
      <c r="E859" t="n">
        <v>-1.26974205183968</v>
      </c>
      <c r="F859" t="n">
        <v>0.134533898305085</v>
      </c>
      <c r="G859" t="n">
        <v>0.584173165833839</v>
      </c>
      <c r="H859" t="n">
        <v>0.546905839295853</v>
      </c>
      <c r="I859" t="n">
        <v>286</v>
      </c>
      <c r="J859" t="s">
        <v>358</v>
      </c>
      <c r="K859" t="s">
        <v>2366</v>
      </c>
    </row>
    <row r="860">
      <c r="A860" t="s">
        <v>2367</v>
      </c>
      <c r="B860" t="s">
        <v>2367</v>
      </c>
      <c r="C860" t="n">
        <v>26</v>
      </c>
      <c r="D860" t="n">
        <v>-0.54653594746251</v>
      </c>
      <c r="E860" t="n">
        <v>-1.26289522976016</v>
      </c>
      <c r="F860" t="n">
        <v>0.131027253668763</v>
      </c>
      <c r="G860" t="n">
        <v>0.584173165833839</v>
      </c>
      <c r="H860" t="n">
        <v>0.546905839295853</v>
      </c>
      <c r="I860" t="n">
        <v>317</v>
      </c>
      <c r="J860" t="s">
        <v>2368</v>
      </c>
      <c r="K860" t="s">
        <v>2369</v>
      </c>
    </row>
    <row r="861">
      <c r="A861" t="s">
        <v>2370</v>
      </c>
      <c r="B861" t="s">
        <v>2370</v>
      </c>
      <c r="C861" t="n">
        <v>30</v>
      </c>
      <c r="D861" t="n">
        <v>-0.533857017187488</v>
      </c>
      <c r="E861" t="n">
        <v>-1.25333188938688</v>
      </c>
      <c r="F861" t="n">
        <v>0.136690647482014</v>
      </c>
      <c r="G861" t="n">
        <v>0.584173165833839</v>
      </c>
      <c r="H861" t="n">
        <v>0.546905839295853</v>
      </c>
      <c r="I861" t="n">
        <v>336</v>
      </c>
      <c r="J861" t="s">
        <v>1438</v>
      </c>
      <c r="K861" t="s">
        <v>2371</v>
      </c>
    </row>
    <row r="862">
      <c r="A862" t="s">
        <v>2372</v>
      </c>
      <c r="B862" t="s">
        <v>2372</v>
      </c>
      <c r="C862" t="n">
        <v>33</v>
      </c>
      <c r="D862" t="n">
        <v>-0.525685097400695</v>
      </c>
      <c r="E862" t="n">
        <v>-1.24686320272939</v>
      </c>
      <c r="F862" t="n">
        <v>0.130479102956167</v>
      </c>
      <c r="G862" t="n">
        <v>0.584173165833839</v>
      </c>
      <c r="H862" t="n">
        <v>0.546905839295853</v>
      </c>
      <c r="I862" t="n">
        <v>261</v>
      </c>
      <c r="J862" t="s">
        <v>2201</v>
      </c>
      <c r="K862" t="s">
        <v>2373</v>
      </c>
    </row>
    <row r="863">
      <c r="A863" t="s">
        <v>2374</v>
      </c>
      <c r="B863" t="s">
        <v>2374</v>
      </c>
      <c r="C863" t="n">
        <v>34</v>
      </c>
      <c r="D863" t="n">
        <v>-0.522739862981358</v>
      </c>
      <c r="E863" t="n">
        <v>-1.24251274191083</v>
      </c>
      <c r="F863" t="n">
        <v>0.129591836734694</v>
      </c>
      <c r="G863" t="n">
        <v>0.584173165833839</v>
      </c>
      <c r="H863" t="n">
        <v>0.546905839295853</v>
      </c>
      <c r="I863" t="n">
        <v>301</v>
      </c>
      <c r="J863" t="s">
        <v>2375</v>
      </c>
      <c r="K863" t="s">
        <v>2376</v>
      </c>
    </row>
    <row r="864">
      <c r="A864" t="s">
        <v>2377</v>
      </c>
      <c r="B864" t="s">
        <v>2377</v>
      </c>
      <c r="C864" t="n">
        <v>34</v>
      </c>
      <c r="D864" t="n">
        <v>-0.521501015417396</v>
      </c>
      <c r="E864" t="n">
        <v>-1.23956809584017</v>
      </c>
      <c r="F864" t="n">
        <v>0.133673469387755</v>
      </c>
      <c r="G864" t="n">
        <v>0.584173165833839</v>
      </c>
      <c r="H864" t="n">
        <v>0.546905839295853</v>
      </c>
      <c r="I864" t="n">
        <v>171</v>
      </c>
      <c r="J864" t="s">
        <v>2378</v>
      </c>
      <c r="K864" t="s">
        <v>2379</v>
      </c>
    </row>
    <row r="865">
      <c r="A865" t="s">
        <v>2380</v>
      </c>
      <c r="B865" t="s">
        <v>2380</v>
      </c>
      <c r="C865" t="n">
        <v>34</v>
      </c>
      <c r="D865" t="n">
        <v>-0.521478946095132</v>
      </c>
      <c r="E865" t="n">
        <v>-1.23951563874619</v>
      </c>
      <c r="F865" t="n">
        <v>0.133673469387755</v>
      </c>
      <c r="G865" t="n">
        <v>0.584173165833839</v>
      </c>
      <c r="H865" t="n">
        <v>0.546905839295853</v>
      </c>
      <c r="I865" t="n">
        <v>311</v>
      </c>
      <c r="J865" t="s">
        <v>2381</v>
      </c>
      <c r="K865" t="s">
        <v>2382</v>
      </c>
    </row>
    <row r="866">
      <c r="A866" t="s">
        <v>2383</v>
      </c>
      <c r="B866" t="s">
        <v>2383</v>
      </c>
      <c r="C866" t="n">
        <v>36</v>
      </c>
      <c r="D866" t="n">
        <v>-0.517263813623537</v>
      </c>
      <c r="E866" t="n">
        <v>-1.23277398354547</v>
      </c>
      <c r="F866" t="n">
        <v>0.136734693877551</v>
      </c>
      <c r="G866" t="n">
        <v>0.584173165833839</v>
      </c>
      <c r="H866" t="n">
        <v>0.546905839295853</v>
      </c>
      <c r="I866" t="n">
        <v>299</v>
      </c>
      <c r="J866" t="s">
        <v>1827</v>
      </c>
      <c r="K866" t="s">
        <v>2384</v>
      </c>
    </row>
    <row r="867">
      <c r="A867" t="s">
        <v>2385</v>
      </c>
      <c r="B867" t="s">
        <v>2385</v>
      </c>
      <c r="C867" t="n">
        <v>42</v>
      </c>
      <c r="D867" t="n">
        <v>-0.510194217016295</v>
      </c>
      <c r="E867" t="n">
        <v>-1.22963314650408</v>
      </c>
      <c r="F867" t="n">
        <v>0.136501516683519</v>
      </c>
      <c r="G867" t="n">
        <v>0.584173165833839</v>
      </c>
      <c r="H867" t="n">
        <v>0.546905839295853</v>
      </c>
      <c r="I867" t="n">
        <v>340</v>
      </c>
      <c r="J867" t="s">
        <v>1117</v>
      </c>
      <c r="K867" t="s">
        <v>2386</v>
      </c>
    </row>
    <row r="868">
      <c r="A868" t="s">
        <v>2387</v>
      </c>
      <c r="B868" t="s">
        <v>2387</v>
      </c>
      <c r="C868" t="n">
        <v>48</v>
      </c>
      <c r="D868" t="n">
        <v>-0.502423120495077</v>
      </c>
      <c r="E868" t="n">
        <v>-1.22358868695288</v>
      </c>
      <c r="F868" t="n">
        <v>0.13091641490433</v>
      </c>
      <c r="G868" t="n">
        <v>0.584173165833839</v>
      </c>
      <c r="H868" t="n">
        <v>0.546905839295853</v>
      </c>
      <c r="I868" t="n">
        <v>118</v>
      </c>
      <c r="J868" t="s">
        <v>2388</v>
      </c>
      <c r="K868" t="s">
        <v>2389</v>
      </c>
    </row>
    <row r="869">
      <c r="A869" t="s">
        <v>2390</v>
      </c>
      <c r="B869" t="s">
        <v>2390</v>
      </c>
      <c r="C869" t="n">
        <v>53</v>
      </c>
      <c r="D869" t="n">
        <v>-0.494844335898118</v>
      </c>
      <c r="E869" t="n">
        <v>-1.21385439879578</v>
      </c>
      <c r="F869" t="n">
        <v>0.134538152610442</v>
      </c>
      <c r="G869" t="n">
        <v>0.584173165833839</v>
      </c>
      <c r="H869" t="n">
        <v>0.546905839295853</v>
      </c>
      <c r="I869" t="n">
        <v>340</v>
      </c>
      <c r="J869" t="s">
        <v>2391</v>
      </c>
      <c r="K869" t="s">
        <v>2392</v>
      </c>
    </row>
    <row r="870">
      <c r="A870" t="s">
        <v>2393</v>
      </c>
      <c r="B870" t="s">
        <v>2393</v>
      </c>
      <c r="C870" t="n">
        <v>51</v>
      </c>
      <c r="D870" t="n">
        <v>-0.496338614349381</v>
      </c>
      <c r="E870" t="n">
        <v>-1.21324714489357</v>
      </c>
      <c r="F870" t="n">
        <v>0.132796780684105</v>
      </c>
      <c r="G870" t="n">
        <v>0.584173165833839</v>
      </c>
      <c r="H870" t="n">
        <v>0.546905839295853</v>
      </c>
      <c r="I870" t="n">
        <v>247</v>
      </c>
      <c r="J870" t="s">
        <v>2394</v>
      </c>
      <c r="K870" t="s">
        <v>2395</v>
      </c>
    </row>
    <row r="871">
      <c r="A871" t="s">
        <v>2396</v>
      </c>
      <c r="B871" t="s">
        <v>2396</v>
      </c>
      <c r="C871" t="n">
        <v>57</v>
      </c>
      <c r="D871" t="n">
        <v>-0.489671340293087</v>
      </c>
      <c r="E871" t="n">
        <v>-1.20445650470665</v>
      </c>
      <c r="F871" t="n">
        <v>0.130391173520562</v>
      </c>
      <c r="G871" t="n">
        <v>0.584173165833839</v>
      </c>
      <c r="H871" t="n">
        <v>0.546905839295853</v>
      </c>
      <c r="I871" t="n">
        <v>369</v>
      </c>
      <c r="J871" t="s">
        <v>2397</v>
      </c>
      <c r="K871" t="s">
        <v>2398</v>
      </c>
    </row>
    <row r="872">
      <c r="A872" t="s">
        <v>2399</v>
      </c>
      <c r="B872" t="s">
        <v>2399</v>
      </c>
      <c r="C872" t="n">
        <v>71</v>
      </c>
      <c r="D872" t="n">
        <v>-0.481252799136543</v>
      </c>
      <c r="E872" t="n">
        <v>-1.19642264359838</v>
      </c>
      <c r="F872" t="n">
        <v>0.134403209628887</v>
      </c>
      <c r="G872" t="n">
        <v>0.584173165833839</v>
      </c>
      <c r="H872" t="n">
        <v>0.546905839295853</v>
      </c>
      <c r="I872" t="n">
        <v>311</v>
      </c>
      <c r="J872" t="s">
        <v>2206</v>
      </c>
      <c r="K872" t="s">
        <v>2400</v>
      </c>
    </row>
    <row r="873">
      <c r="A873" t="s">
        <v>2401</v>
      </c>
      <c r="B873" t="s">
        <v>2401</v>
      </c>
      <c r="C873" t="n">
        <v>86</v>
      </c>
      <c r="D873" t="n">
        <v>-0.469166715935065</v>
      </c>
      <c r="E873" t="n">
        <v>-1.17923836802354</v>
      </c>
      <c r="F873" t="n">
        <v>0.133</v>
      </c>
      <c r="G873" t="n">
        <v>0.584173165833839</v>
      </c>
      <c r="H873" t="n">
        <v>0.546905839295853</v>
      </c>
      <c r="I873" t="n">
        <v>271</v>
      </c>
      <c r="J873" t="s">
        <v>2402</v>
      </c>
      <c r="K873" t="s">
        <v>2403</v>
      </c>
    </row>
    <row r="874">
      <c r="A874" t="s">
        <v>2404</v>
      </c>
      <c r="B874" t="s">
        <v>2404</v>
      </c>
      <c r="C874" t="n">
        <v>92</v>
      </c>
      <c r="D874" t="n">
        <v>-0.467548635519543</v>
      </c>
      <c r="E874" t="n">
        <v>-1.17593503716179</v>
      </c>
      <c r="F874" t="n">
        <v>0.136</v>
      </c>
      <c r="G874" t="n">
        <v>0.584173165833839</v>
      </c>
      <c r="H874" t="n">
        <v>0.546905839295853</v>
      </c>
      <c r="I874" t="n">
        <v>259</v>
      </c>
      <c r="J874" t="s">
        <v>2405</v>
      </c>
      <c r="K874" t="s">
        <v>2406</v>
      </c>
    </row>
    <row r="875">
      <c r="A875" t="s">
        <v>2407</v>
      </c>
      <c r="B875" t="s">
        <v>2407</v>
      </c>
      <c r="C875" t="n">
        <v>122</v>
      </c>
      <c r="D875" t="n">
        <v>-0.452199954947594</v>
      </c>
      <c r="E875" t="n">
        <v>-1.14944779119181</v>
      </c>
      <c r="F875" t="n">
        <v>0.130869130869131</v>
      </c>
      <c r="G875" t="n">
        <v>0.584173165833839</v>
      </c>
      <c r="H875" t="n">
        <v>0.546905839295853</v>
      </c>
      <c r="I875" t="n">
        <v>218</v>
      </c>
      <c r="J875" t="s">
        <v>2408</v>
      </c>
      <c r="K875" t="s">
        <v>2409</v>
      </c>
    </row>
    <row r="876">
      <c r="A876" t="s">
        <v>2410</v>
      </c>
      <c r="B876" t="s">
        <v>2410</v>
      </c>
      <c r="C876" t="n">
        <v>93</v>
      </c>
      <c r="D876" t="n">
        <v>-0.464105027428892</v>
      </c>
      <c r="E876" t="n">
        <v>-1.16908574121894</v>
      </c>
      <c r="F876" t="n">
        <v>0.137</v>
      </c>
      <c r="G876" t="n">
        <v>0.584637714285714</v>
      </c>
      <c r="H876" t="n">
        <v>0.547340751879699</v>
      </c>
      <c r="I876" t="n">
        <v>321</v>
      </c>
      <c r="J876" t="s">
        <v>2411</v>
      </c>
      <c r="K876" t="s">
        <v>2412</v>
      </c>
    </row>
    <row r="877">
      <c r="A877" t="s">
        <v>2413</v>
      </c>
      <c r="B877" t="s">
        <v>2413</v>
      </c>
      <c r="C877" t="n">
        <v>19</v>
      </c>
      <c r="D877" t="n">
        <v>-0.575523362347958</v>
      </c>
      <c r="E877" t="n">
        <v>-1.2808855076337</v>
      </c>
      <c r="F877" t="n">
        <v>0.138709677419355</v>
      </c>
      <c r="G877" t="n">
        <v>0.588790137614679</v>
      </c>
      <c r="H877" t="n">
        <v>0.55122827136649</v>
      </c>
      <c r="I877" t="n">
        <v>396</v>
      </c>
      <c r="J877" t="s">
        <v>2414</v>
      </c>
      <c r="K877" t="s">
        <v>2415</v>
      </c>
    </row>
    <row r="878">
      <c r="A878" t="s">
        <v>2416</v>
      </c>
      <c r="B878" t="s">
        <v>2416</v>
      </c>
      <c r="C878" t="n">
        <v>12</v>
      </c>
      <c r="D878" t="n">
        <v>-0.620190847313456</v>
      </c>
      <c r="E878" t="n">
        <v>-1.27870942823212</v>
      </c>
      <c r="F878" t="n">
        <v>0.138761467889908</v>
      </c>
      <c r="G878" t="n">
        <v>0.588790137614679</v>
      </c>
      <c r="H878" t="n">
        <v>0.55122827136649</v>
      </c>
      <c r="I878" t="n">
        <v>209</v>
      </c>
      <c r="J878" t="s">
        <v>1488</v>
      </c>
      <c r="K878" t="s">
        <v>2417</v>
      </c>
    </row>
    <row r="879">
      <c r="A879" t="s">
        <v>2418</v>
      </c>
      <c r="B879" t="s">
        <v>2418</v>
      </c>
      <c r="C879" t="n">
        <v>12</v>
      </c>
      <c r="D879" t="n">
        <v>-0.619912104759636</v>
      </c>
      <c r="E879" t="n">
        <v>-1.27813471686196</v>
      </c>
      <c r="F879" t="n">
        <v>0.138761467889908</v>
      </c>
      <c r="G879" t="n">
        <v>0.588790137614679</v>
      </c>
      <c r="H879" t="n">
        <v>0.55122827136649</v>
      </c>
      <c r="I879" t="n">
        <v>184</v>
      </c>
      <c r="J879" t="s">
        <v>906</v>
      </c>
      <c r="K879" t="s">
        <v>2419</v>
      </c>
    </row>
    <row r="880">
      <c r="A880" t="s">
        <v>2420</v>
      </c>
      <c r="B880" t="s">
        <v>2420</v>
      </c>
      <c r="C880" t="n">
        <v>11</v>
      </c>
      <c r="D880" t="n">
        <v>0.441465176605335</v>
      </c>
      <c r="E880" t="n">
        <v>1.24551902897869</v>
      </c>
      <c r="F880" t="n">
        <v>0.138186428635324</v>
      </c>
      <c r="G880" t="n">
        <v>0.588790137614679</v>
      </c>
      <c r="H880" t="n">
        <v>0.55122827136649</v>
      </c>
      <c r="I880" t="n">
        <v>148</v>
      </c>
      <c r="J880" t="s">
        <v>2421</v>
      </c>
      <c r="K880" t="s">
        <v>2422</v>
      </c>
    </row>
    <row r="881">
      <c r="A881" t="s">
        <v>2423</v>
      </c>
      <c r="B881" t="s">
        <v>2423</v>
      </c>
      <c r="C881" t="n">
        <v>60</v>
      </c>
      <c r="D881" t="n">
        <v>-0.484942286772102</v>
      </c>
      <c r="E881" t="n">
        <v>-1.19730488528289</v>
      </c>
      <c r="F881" t="n">
        <v>0.138415245737212</v>
      </c>
      <c r="G881" t="n">
        <v>0.588790137614679</v>
      </c>
      <c r="H881" t="n">
        <v>0.55122827136649</v>
      </c>
      <c r="I881" t="n">
        <v>352</v>
      </c>
      <c r="J881" t="s">
        <v>2424</v>
      </c>
      <c r="K881" t="s">
        <v>2425</v>
      </c>
    </row>
    <row r="882">
      <c r="A882" t="s">
        <v>2426</v>
      </c>
      <c r="B882" t="s">
        <v>2426</v>
      </c>
      <c r="C882" t="n">
        <v>14</v>
      </c>
      <c r="D882" t="n">
        <v>-0.601220308042013</v>
      </c>
      <c r="E882" t="n">
        <v>-1.27818422105262</v>
      </c>
      <c r="F882" t="n">
        <v>0.14</v>
      </c>
      <c r="G882" t="n">
        <v>0.593371169125993</v>
      </c>
      <c r="H882" t="n">
        <v>0.55551705597706</v>
      </c>
      <c r="I882" t="n">
        <v>273</v>
      </c>
      <c r="J882" t="s">
        <v>2427</v>
      </c>
      <c r="K882" t="s">
        <v>2428</v>
      </c>
    </row>
    <row r="883">
      <c r="A883" t="s">
        <v>2429</v>
      </c>
      <c r="B883" t="s">
        <v>2429</v>
      </c>
      <c r="C883" t="n">
        <v>17</v>
      </c>
      <c r="D883" t="n">
        <v>-0.582812291146105</v>
      </c>
      <c r="E883" t="n">
        <v>-1.27975953655048</v>
      </c>
      <c r="F883" t="n">
        <v>0.140369967355822</v>
      </c>
      <c r="G883" t="n">
        <v>0.594264691730882</v>
      </c>
      <c r="H883" t="n">
        <v>0.556353576308251</v>
      </c>
      <c r="I883" t="n">
        <v>292</v>
      </c>
      <c r="J883" t="s">
        <v>442</v>
      </c>
      <c r="K883" t="s">
        <v>2430</v>
      </c>
    </row>
    <row r="884">
      <c r="A884" t="s">
        <v>2431</v>
      </c>
      <c r="B884" t="s">
        <v>2431</v>
      </c>
      <c r="C884" t="n">
        <v>25</v>
      </c>
      <c r="D884" t="n">
        <v>-0.546069676266651</v>
      </c>
      <c r="E884" t="n">
        <v>-1.25535361867301</v>
      </c>
      <c r="F884" t="n">
        <v>0.140756302521008</v>
      </c>
      <c r="G884" t="n">
        <v>0.595225406130742</v>
      </c>
      <c r="H884" t="n">
        <v>0.55725300193392</v>
      </c>
      <c r="I884" t="n">
        <v>288</v>
      </c>
      <c r="J884" t="s">
        <v>522</v>
      </c>
      <c r="K884" t="s">
        <v>2432</v>
      </c>
    </row>
    <row r="885">
      <c r="A885" t="s">
        <v>2433</v>
      </c>
      <c r="B885" t="s">
        <v>2433</v>
      </c>
      <c r="C885" t="n">
        <v>13</v>
      </c>
      <c r="D885" t="n">
        <v>-0.607661730304253</v>
      </c>
      <c r="E885" t="n">
        <v>-1.27735646683384</v>
      </c>
      <c r="F885" t="n">
        <v>0.141573033707865</v>
      </c>
      <c r="G885" t="n">
        <v>0.597326223576462</v>
      </c>
      <c r="H885" t="n">
        <v>0.559219797732763</v>
      </c>
      <c r="I885" t="n">
        <v>312</v>
      </c>
      <c r="J885" t="s">
        <v>2434</v>
      </c>
      <c r="K885" t="s">
        <v>2435</v>
      </c>
    </row>
    <row r="886">
      <c r="A886" t="s">
        <v>2436</v>
      </c>
      <c r="B886" t="s">
        <v>2436</v>
      </c>
      <c r="C886" t="n">
        <v>13</v>
      </c>
      <c r="D886" t="n">
        <v>-0.607169786940594</v>
      </c>
      <c r="E886" t="n">
        <v>-1.27632236018281</v>
      </c>
      <c r="F886" t="n">
        <v>0.141573033707865</v>
      </c>
      <c r="G886" t="n">
        <v>0.597326223576462</v>
      </c>
      <c r="H886" t="n">
        <v>0.559219797732763</v>
      </c>
      <c r="I886" t="n">
        <v>294</v>
      </c>
      <c r="J886" t="s">
        <v>2437</v>
      </c>
      <c r="K886" t="s">
        <v>2438</v>
      </c>
    </row>
    <row r="887">
      <c r="A887" t="s">
        <v>2439</v>
      </c>
      <c r="B887" t="s">
        <v>2439</v>
      </c>
      <c r="C887" t="n">
        <v>30</v>
      </c>
      <c r="D887" t="n">
        <v>-0.531345942753371</v>
      </c>
      <c r="E887" t="n">
        <v>-1.24743665983369</v>
      </c>
      <c r="F887" t="n">
        <v>0.141829393627955</v>
      </c>
      <c r="G887" t="n">
        <v>0.597732455763864</v>
      </c>
      <c r="H887" t="n">
        <v>0.55960011433817</v>
      </c>
      <c r="I887" t="n">
        <v>121</v>
      </c>
      <c r="J887" t="s">
        <v>2440</v>
      </c>
      <c r="K887" t="s">
        <v>2441</v>
      </c>
    </row>
    <row r="888">
      <c r="A888" t="s">
        <v>2442</v>
      </c>
      <c r="B888" t="s">
        <v>2442</v>
      </c>
      <c r="C888" t="n">
        <v>97</v>
      </c>
      <c r="D888" t="n">
        <v>-0.460682345204774</v>
      </c>
      <c r="E888" t="n">
        <v>-1.16270360655961</v>
      </c>
      <c r="F888" t="n">
        <v>0.142142142142142</v>
      </c>
      <c r="G888" t="n">
        <v>0.598375150799051</v>
      </c>
      <c r="H888" t="n">
        <v>0.560201808644223</v>
      </c>
      <c r="I888" t="n">
        <v>314</v>
      </c>
      <c r="J888" t="s">
        <v>2443</v>
      </c>
      <c r="K888" t="s">
        <v>2444</v>
      </c>
    </row>
    <row r="889">
      <c r="A889" t="s">
        <v>2445</v>
      </c>
      <c r="B889" t="s">
        <v>2445</v>
      </c>
      <c r="C889" t="n">
        <v>11</v>
      </c>
      <c r="D889" t="n">
        <v>-0.631636268641871</v>
      </c>
      <c r="E889" t="n">
        <v>-1.28215787672707</v>
      </c>
      <c r="F889" t="n">
        <v>0.143187066974596</v>
      </c>
      <c r="G889" t="n">
        <v>0.598989961938922</v>
      </c>
      <c r="H889" t="n">
        <v>0.560777397908032</v>
      </c>
      <c r="I889" t="n">
        <v>296</v>
      </c>
      <c r="J889" t="s">
        <v>2446</v>
      </c>
      <c r="K889" t="s">
        <v>2447</v>
      </c>
    </row>
    <row r="890">
      <c r="A890" t="s">
        <v>2448</v>
      </c>
      <c r="B890" t="s">
        <v>2448</v>
      </c>
      <c r="C890" t="n">
        <v>17</v>
      </c>
      <c r="D890" t="n">
        <v>-0.58198724689112</v>
      </c>
      <c r="E890" t="n">
        <v>-1.27794787562734</v>
      </c>
      <c r="F890" t="n">
        <v>0.142546245919478</v>
      </c>
      <c r="G890" t="n">
        <v>0.598989961938922</v>
      </c>
      <c r="H890" t="n">
        <v>0.560777397908032</v>
      </c>
      <c r="I890" t="n">
        <v>294</v>
      </c>
      <c r="J890" t="s">
        <v>1954</v>
      </c>
      <c r="K890" t="s">
        <v>2449</v>
      </c>
    </row>
    <row r="891">
      <c r="A891" t="s">
        <v>2450</v>
      </c>
      <c r="B891" t="s">
        <v>2450</v>
      </c>
      <c r="C891" t="n">
        <v>15</v>
      </c>
      <c r="D891" t="n">
        <v>-0.592269391164346</v>
      </c>
      <c r="E891" t="n">
        <v>-1.27566809863771</v>
      </c>
      <c r="F891" t="n">
        <v>0.143640350877193</v>
      </c>
      <c r="G891" t="n">
        <v>0.598989961938922</v>
      </c>
      <c r="H891" t="n">
        <v>0.560777397908032</v>
      </c>
      <c r="I891" t="n">
        <v>91</v>
      </c>
      <c r="J891" t="s">
        <v>861</v>
      </c>
      <c r="K891" t="s">
        <v>2451</v>
      </c>
    </row>
    <row r="892">
      <c r="A892" t="s">
        <v>2452</v>
      </c>
      <c r="B892" t="s">
        <v>2452</v>
      </c>
      <c r="C892" t="n">
        <v>14</v>
      </c>
      <c r="D892" t="n">
        <v>-0.599446933267062</v>
      </c>
      <c r="E892" t="n">
        <v>-1.27441405623112</v>
      </c>
      <c r="F892" t="n">
        <v>0.143333333333333</v>
      </c>
      <c r="G892" t="n">
        <v>0.598989961938922</v>
      </c>
      <c r="H892" t="n">
        <v>0.560777397908032</v>
      </c>
      <c r="I892" t="n">
        <v>320</v>
      </c>
      <c r="J892" t="s">
        <v>2453</v>
      </c>
      <c r="K892" t="s">
        <v>2454</v>
      </c>
    </row>
    <row r="893">
      <c r="A893" t="s">
        <v>2455</v>
      </c>
      <c r="B893" t="s">
        <v>2455</v>
      </c>
      <c r="C893" t="n">
        <v>23</v>
      </c>
      <c r="D893" t="n">
        <v>-0.556293897500347</v>
      </c>
      <c r="E893" t="n">
        <v>-1.2656368645598</v>
      </c>
      <c r="F893" t="n">
        <v>0.143008474576271</v>
      </c>
      <c r="G893" t="n">
        <v>0.598989961938922</v>
      </c>
      <c r="H893" t="n">
        <v>0.560777397908032</v>
      </c>
      <c r="I893" t="n">
        <v>244</v>
      </c>
      <c r="J893" t="s">
        <v>2456</v>
      </c>
      <c r="K893" t="s">
        <v>2457</v>
      </c>
    </row>
    <row r="894">
      <c r="A894" t="s">
        <v>2458</v>
      </c>
      <c r="B894" t="s">
        <v>2458</v>
      </c>
      <c r="C894" t="n">
        <v>28</v>
      </c>
      <c r="D894" t="n">
        <v>-0.538499149431</v>
      </c>
      <c r="E894" t="n">
        <v>-1.25469311666681</v>
      </c>
      <c r="F894" t="n">
        <v>0.143892339544513</v>
      </c>
      <c r="G894" t="n">
        <v>0.598989961938922</v>
      </c>
      <c r="H894" t="n">
        <v>0.560777397908032</v>
      </c>
      <c r="I894" t="n">
        <v>299</v>
      </c>
      <c r="J894" t="s">
        <v>1164</v>
      </c>
      <c r="K894" t="s">
        <v>2459</v>
      </c>
    </row>
    <row r="895">
      <c r="A895" t="s">
        <v>2460</v>
      </c>
      <c r="B895" t="s">
        <v>2460</v>
      </c>
      <c r="C895" t="n">
        <v>26</v>
      </c>
      <c r="D895" t="n">
        <v>-0.542905334072213</v>
      </c>
      <c r="E895" t="n">
        <v>-1.25450587430605</v>
      </c>
      <c r="F895" t="n">
        <v>0.143605870020964</v>
      </c>
      <c r="G895" t="n">
        <v>0.598989961938922</v>
      </c>
      <c r="H895" t="n">
        <v>0.560777397908032</v>
      </c>
      <c r="I895" t="n">
        <v>102</v>
      </c>
      <c r="J895" t="s">
        <v>2461</v>
      </c>
      <c r="K895" t="s">
        <v>2462</v>
      </c>
    </row>
    <row r="896">
      <c r="A896" t="s">
        <v>2463</v>
      </c>
      <c r="B896" t="s">
        <v>2463</v>
      </c>
      <c r="C896" t="n">
        <v>30</v>
      </c>
      <c r="D896" t="n">
        <v>-0.529824861362759</v>
      </c>
      <c r="E896" t="n">
        <v>-1.2438656291048</v>
      </c>
      <c r="F896" t="n">
        <v>0.143884892086331</v>
      </c>
      <c r="G896" t="n">
        <v>0.598989961938922</v>
      </c>
      <c r="H896" t="n">
        <v>0.560777397908032</v>
      </c>
      <c r="I896" t="n">
        <v>238</v>
      </c>
      <c r="J896" t="s">
        <v>537</v>
      </c>
      <c r="K896" t="s">
        <v>2464</v>
      </c>
    </row>
    <row r="897">
      <c r="A897" t="s">
        <v>2465</v>
      </c>
      <c r="B897" t="s">
        <v>2465</v>
      </c>
      <c r="C897" t="n">
        <v>35</v>
      </c>
      <c r="D897" t="n">
        <v>-0.518024741795535</v>
      </c>
      <c r="E897" t="n">
        <v>-1.2330689459416</v>
      </c>
      <c r="F897" t="n">
        <v>0.142711518858308</v>
      </c>
      <c r="G897" t="n">
        <v>0.598989961938922</v>
      </c>
      <c r="H897" t="n">
        <v>0.560777397908032</v>
      </c>
      <c r="I897" t="n">
        <v>318</v>
      </c>
      <c r="J897" t="s">
        <v>2466</v>
      </c>
      <c r="K897" t="s">
        <v>2467</v>
      </c>
    </row>
    <row r="898">
      <c r="A898" t="s">
        <v>2468</v>
      </c>
      <c r="B898" t="s">
        <v>2468</v>
      </c>
      <c r="C898" t="n">
        <v>203</v>
      </c>
      <c r="D898" t="n">
        <v>-0.4334927666534</v>
      </c>
      <c r="E898" t="n">
        <v>-1.11173930693699</v>
      </c>
      <c r="F898" t="n">
        <v>0.143856143856144</v>
      </c>
      <c r="G898" t="n">
        <v>0.598989961938922</v>
      </c>
      <c r="H898" t="n">
        <v>0.560777397908032</v>
      </c>
      <c r="I898" t="n">
        <v>311</v>
      </c>
      <c r="J898" t="s">
        <v>2469</v>
      </c>
      <c r="K898" t="s">
        <v>2470</v>
      </c>
    </row>
    <row r="899">
      <c r="A899" t="s">
        <v>2471</v>
      </c>
      <c r="B899" t="s">
        <v>2471</v>
      </c>
      <c r="C899" t="n">
        <v>44</v>
      </c>
      <c r="D899" t="n">
        <v>-0.505973639679607</v>
      </c>
      <c r="E899" t="n">
        <v>-1.22304225987066</v>
      </c>
      <c r="F899" t="n">
        <v>0.144153225806452</v>
      </c>
      <c r="G899" t="n">
        <v>0.599407734032617</v>
      </c>
      <c r="H899" t="n">
        <v>0.561168518231422</v>
      </c>
      <c r="I899" t="n">
        <v>142</v>
      </c>
      <c r="J899" t="s">
        <v>2472</v>
      </c>
      <c r="K899" t="s">
        <v>2473</v>
      </c>
    </row>
    <row r="900">
      <c r="A900" t="s">
        <v>2474</v>
      </c>
      <c r="B900" t="s">
        <v>2474</v>
      </c>
      <c r="C900" t="n">
        <v>11</v>
      </c>
      <c r="D900" t="n">
        <v>-0.62990990920329</v>
      </c>
      <c r="E900" t="n">
        <v>-1.27865354130156</v>
      </c>
      <c r="F900" t="n">
        <v>0.145496535796767</v>
      </c>
      <c r="G900" t="n">
        <v>0.599894530291881</v>
      </c>
      <c r="H900" t="n">
        <v>0.561624259323806</v>
      </c>
      <c r="I900" t="n">
        <v>257</v>
      </c>
      <c r="J900" t="s">
        <v>2335</v>
      </c>
      <c r="K900" t="s">
        <v>2475</v>
      </c>
    </row>
    <row r="901">
      <c r="A901" t="s">
        <v>2476</v>
      </c>
      <c r="B901" t="s">
        <v>2476</v>
      </c>
      <c r="C901" t="n">
        <v>19</v>
      </c>
      <c r="D901" t="n">
        <v>-0.572533400458862</v>
      </c>
      <c r="E901" t="n">
        <v>-1.27423104475231</v>
      </c>
      <c r="F901" t="n">
        <v>0.145161290322581</v>
      </c>
      <c r="G901" t="n">
        <v>0.599894530291881</v>
      </c>
      <c r="H901" t="n">
        <v>0.561624259323806</v>
      </c>
      <c r="I901" t="n">
        <v>370</v>
      </c>
      <c r="J901" t="s">
        <v>2477</v>
      </c>
      <c r="K901" t="s">
        <v>2478</v>
      </c>
    </row>
    <row r="902">
      <c r="A902" t="s">
        <v>2479</v>
      </c>
      <c r="B902" t="s">
        <v>2479</v>
      </c>
      <c r="C902" t="n">
        <v>14</v>
      </c>
      <c r="D902" t="n">
        <v>-0.599077809041645</v>
      </c>
      <c r="E902" t="n">
        <v>-1.27362930436192</v>
      </c>
      <c r="F902" t="n">
        <v>0.145555555555556</v>
      </c>
      <c r="G902" t="n">
        <v>0.599894530291881</v>
      </c>
      <c r="H902" t="n">
        <v>0.561624259323806</v>
      </c>
      <c r="I902" t="n">
        <v>235</v>
      </c>
      <c r="J902" t="s">
        <v>2212</v>
      </c>
      <c r="K902" t="s">
        <v>2480</v>
      </c>
    </row>
    <row r="903">
      <c r="A903" t="s">
        <v>2481</v>
      </c>
      <c r="B903" t="s">
        <v>2481</v>
      </c>
      <c r="C903" t="n">
        <v>14</v>
      </c>
      <c r="D903" t="n">
        <v>-0.59863016715635</v>
      </c>
      <c r="E903" t="n">
        <v>-1.27267762527388</v>
      </c>
      <c r="F903" t="n">
        <v>0.145555555555556</v>
      </c>
      <c r="G903" t="n">
        <v>0.599894530291881</v>
      </c>
      <c r="H903" t="n">
        <v>0.561624259323806</v>
      </c>
      <c r="I903" t="n">
        <v>260</v>
      </c>
      <c r="J903" t="s">
        <v>2195</v>
      </c>
      <c r="K903" t="s">
        <v>2482</v>
      </c>
    </row>
    <row r="904">
      <c r="A904" t="s">
        <v>2483</v>
      </c>
      <c r="B904" t="s">
        <v>2483</v>
      </c>
      <c r="C904" t="n">
        <v>14</v>
      </c>
      <c r="D904" t="n">
        <v>-0.598184007716911</v>
      </c>
      <c r="E904" t="n">
        <v>-1.2717290978407</v>
      </c>
      <c r="F904" t="n">
        <v>0.145555555555556</v>
      </c>
      <c r="G904" t="n">
        <v>0.599894530291881</v>
      </c>
      <c r="H904" t="n">
        <v>0.561624259323806</v>
      </c>
      <c r="I904" t="n">
        <v>75</v>
      </c>
      <c r="J904" t="s">
        <v>303</v>
      </c>
      <c r="K904" t="s">
        <v>2484</v>
      </c>
    </row>
    <row r="905">
      <c r="A905" t="s">
        <v>2485</v>
      </c>
      <c r="B905" t="s">
        <v>2485</v>
      </c>
      <c r="C905" t="n">
        <v>26</v>
      </c>
      <c r="D905" t="n">
        <v>-0.541023369833789</v>
      </c>
      <c r="E905" t="n">
        <v>-1.25015716921113</v>
      </c>
      <c r="F905" t="n">
        <v>0.144654088050314</v>
      </c>
      <c r="G905" t="n">
        <v>0.599894530291881</v>
      </c>
      <c r="H905" t="n">
        <v>0.561624259323806</v>
      </c>
      <c r="I905" t="n">
        <v>288</v>
      </c>
      <c r="J905" t="s">
        <v>803</v>
      </c>
      <c r="K905" t="s">
        <v>2486</v>
      </c>
    </row>
    <row r="906">
      <c r="A906" t="s">
        <v>2487</v>
      </c>
      <c r="B906" t="s">
        <v>2487</v>
      </c>
      <c r="C906" t="n">
        <v>30</v>
      </c>
      <c r="D906" t="n">
        <v>-0.528327929624994</v>
      </c>
      <c r="E906" t="n">
        <v>-1.24035129432456</v>
      </c>
      <c r="F906" t="n">
        <v>0.144912641315519</v>
      </c>
      <c r="G906" t="n">
        <v>0.599894530291881</v>
      </c>
      <c r="H906" t="n">
        <v>0.561624259323806</v>
      </c>
      <c r="I906" t="n">
        <v>114</v>
      </c>
      <c r="J906" t="s">
        <v>483</v>
      </c>
      <c r="K906" t="s">
        <v>2488</v>
      </c>
    </row>
    <row r="907">
      <c r="A907" t="s">
        <v>2489</v>
      </c>
      <c r="B907" t="s">
        <v>2489</v>
      </c>
      <c r="C907" t="n">
        <v>127</v>
      </c>
      <c r="D907" t="n">
        <v>-0.448116578244649</v>
      </c>
      <c r="E907" t="n">
        <v>-1.14015089446809</v>
      </c>
      <c r="F907" t="n">
        <v>0.144855144855145</v>
      </c>
      <c r="G907" t="n">
        <v>0.599894530291881</v>
      </c>
      <c r="H907" t="n">
        <v>0.561624259323806</v>
      </c>
      <c r="I907" t="n">
        <v>204</v>
      </c>
      <c r="J907" t="s">
        <v>2490</v>
      </c>
      <c r="K907" t="s">
        <v>2491</v>
      </c>
    </row>
    <row r="908">
      <c r="A908" t="s">
        <v>2492</v>
      </c>
      <c r="B908" t="s">
        <v>2492</v>
      </c>
      <c r="C908" t="n">
        <v>36</v>
      </c>
      <c r="D908" t="n">
        <v>-0.514651416207805</v>
      </c>
      <c r="E908" t="n">
        <v>-1.22654796215372</v>
      </c>
      <c r="F908" t="n">
        <v>0.145918367346939</v>
      </c>
      <c r="G908" t="n">
        <v>0.600726773620143</v>
      </c>
      <c r="H908" t="n">
        <v>0.562403409689762</v>
      </c>
      <c r="I908" t="n">
        <v>153</v>
      </c>
      <c r="J908" t="s">
        <v>815</v>
      </c>
      <c r="K908" t="s">
        <v>2493</v>
      </c>
    </row>
    <row r="909">
      <c r="A909" t="s">
        <v>2494</v>
      </c>
      <c r="B909" t="s">
        <v>2494</v>
      </c>
      <c r="C909" t="n">
        <v>10</v>
      </c>
      <c r="D909" t="n">
        <v>-0.644111065522891</v>
      </c>
      <c r="E909" t="n">
        <v>-1.27983705248147</v>
      </c>
      <c r="F909" t="n">
        <v>0.146541617819461</v>
      </c>
      <c r="G909" t="n">
        <v>0.601303737294359</v>
      </c>
      <c r="H909" t="n">
        <v>0.562943565966951</v>
      </c>
      <c r="I909" t="n">
        <v>132</v>
      </c>
      <c r="J909" t="s">
        <v>2495</v>
      </c>
      <c r="K909" t="s">
        <v>1774</v>
      </c>
    </row>
    <row r="910">
      <c r="A910" t="s">
        <v>2496</v>
      </c>
      <c r="B910" t="s">
        <v>2496</v>
      </c>
      <c r="C910" t="n">
        <v>10</v>
      </c>
      <c r="D910" t="n">
        <v>-0.64406970998106</v>
      </c>
      <c r="E910" t="n">
        <v>-1.27975487976686</v>
      </c>
      <c r="F910" t="n">
        <v>0.146541617819461</v>
      </c>
      <c r="G910" t="n">
        <v>0.601303737294359</v>
      </c>
      <c r="H910" t="n">
        <v>0.562943565966951</v>
      </c>
      <c r="I910" t="n">
        <v>75</v>
      </c>
      <c r="J910" t="s">
        <v>858</v>
      </c>
      <c r="K910" t="s">
        <v>2497</v>
      </c>
    </row>
    <row r="911">
      <c r="A911" t="s">
        <v>2498</v>
      </c>
      <c r="B911" t="s">
        <v>2498</v>
      </c>
      <c r="C911" t="n">
        <v>10</v>
      </c>
      <c r="D911" t="n">
        <v>-0.64320586922739</v>
      </c>
      <c r="E911" t="n">
        <v>-1.27803844379306</v>
      </c>
      <c r="F911" t="n">
        <v>0.146541617819461</v>
      </c>
      <c r="G911" t="n">
        <v>0.601303737294359</v>
      </c>
      <c r="H911" t="n">
        <v>0.562943565966951</v>
      </c>
      <c r="I911" t="n">
        <v>334</v>
      </c>
      <c r="J911" t="s">
        <v>2499</v>
      </c>
      <c r="K911" t="s">
        <v>2500</v>
      </c>
    </row>
    <row r="912">
      <c r="A912" t="s">
        <v>2501</v>
      </c>
      <c r="B912" t="s">
        <v>2501</v>
      </c>
      <c r="C912" t="n">
        <v>10</v>
      </c>
      <c r="D912" t="n">
        <v>-0.642804268039785</v>
      </c>
      <c r="E912" t="n">
        <v>-1.27724046948749</v>
      </c>
      <c r="F912" t="n">
        <v>0.147713950762016</v>
      </c>
      <c r="G912" t="n">
        <v>0.603722343787989</v>
      </c>
      <c r="H912" t="n">
        <v>0.565207877461707</v>
      </c>
      <c r="I912" t="n">
        <v>218</v>
      </c>
      <c r="J912" t="s">
        <v>596</v>
      </c>
      <c r="K912" t="s">
        <v>2502</v>
      </c>
    </row>
    <row r="913">
      <c r="A913" t="s">
        <v>2503</v>
      </c>
      <c r="B913" t="s">
        <v>2503</v>
      </c>
      <c r="C913" t="n">
        <v>14</v>
      </c>
      <c r="D913" t="n">
        <v>-0.597157426288606</v>
      </c>
      <c r="E913" t="n">
        <v>-1.26954660306177</v>
      </c>
      <c r="F913" t="n">
        <v>0.147777777777778</v>
      </c>
      <c r="G913" t="n">
        <v>0.603722343787989</v>
      </c>
      <c r="H913" t="n">
        <v>0.565207877461707</v>
      </c>
      <c r="I913" t="n">
        <v>231</v>
      </c>
      <c r="J913" t="s">
        <v>2504</v>
      </c>
      <c r="K913" t="s">
        <v>2505</v>
      </c>
    </row>
    <row r="914">
      <c r="A914" t="s">
        <v>2506</v>
      </c>
      <c r="B914" t="s">
        <v>2506</v>
      </c>
      <c r="C914" t="n">
        <v>16</v>
      </c>
      <c r="D914" t="n">
        <v>-0.583411421382182</v>
      </c>
      <c r="E914" t="n">
        <v>-1.2694688429781</v>
      </c>
      <c r="F914" t="n">
        <v>0.147702407002188</v>
      </c>
      <c r="G914" t="n">
        <v>0.603722343787989</v>
      </c>
      <c r="H914" t="n">
        <v>0.565207877461707</v>
      </c>
      <c r="I914" t="n">
        <v>282</v>
      </c>
      <c r="J914" t="s">
        <v>2507</v>
      </c>
      <c r="K914" t="s">
        <v>2508</v>
      </c>
    </row>
    <row r="915">
      <c r="A915" t="s">
        <v>2509</v>
      </c>
      <c r="B915" t="s">
        <v>2509</v>
      </c>
      <c r="C915" t="n">
        <v>14</v>
      </c>
      <c r="D915" t="n">
        <v>-0.597117343278291</v>
      </c>
      <c r="E915" t="n">
        <v>-1.26946138725879</v>
      </c>
      <c r="F915" t="n">
        <v>0.147777777777778</v>
      </c>
      <c r="G915" t="n">
        <v>0.603722343787989</v>
      </c>
      <c r="H915" t="n">
        <v>0.565207877461707</v>
      </c>
      <c r="I915" t="n">
        <v>260</v>
      </c>
      <c r="J915" t="s">
        <v>2510</v>
      </c>
      <c r="K915" t="s">
        <v>2511</v>
      </c>
    </row>
    <row r="916">
      <c r="A916" t="s">
        <v>2512</v>
      </c>
      <c r="B916" t="s">
        <v>2512</v>
      </c>
      <c r="C916" t="n">
        <v>17</v>
      </c>
      <c r="D916" t="n">
        <v>-0.578876851956882</v>
      </c>
      <c r="E916" t="n">
        <v>-1.27111796205139</v>
      </c>
      <c r="F916" t="n">
        <v>0.147986942328618</v>
      </c>
      <c r="G916" t="n">
        <v>0.603916112191322</v>
      </c>
      <c r="H916" t="n">
        <v>0.56538928440994</v>
      </c>
      <c r="I916" t="n">
        <v>204</v>
      </c>
      <c r="J916" t="s">
        <v>1591</v>
      </c>
      <c r="K916" t="s">
        <v>2513</v>
      </c>
    </row>
    <row r="917">
      <c r="A917" t="s">
        <v>2514</v>
      </c>
      <c r="B917" t="s">
        <v>2514</v>
      </c>
      <c r="C917" t="n">
        <v>10</v>
      </c>
      <c r="D917" t="n">
        <v>-0.641935156206353</v>
      </c>
      <c r="E917" t="n">
        <v>-1.27551355997341</v>
      </c>
      <c r="F917" t="n">
        <v>0.151230949589683</v>
      </c>
      <c r="G917" t="n">
        <v>0.604394191364952</v>
      </c>
      <c r="H917" t="n">
        <v>0.56583686452316</v>
      </c>
      <c r="I917" t="n">
        <v>24</v>
      </c>
      <c r="J917" t="s">
        <v>2515</v>
      </c>
      <c r="K917" t="s">
        <v>2516</v>
      </c>
    </row>
    <row r="918">
      <c r="A918" t="s">
        <v>2517</v>
      </c>
      <c r="B918" t="s">
        <v>2517</v>
      </c>
      <c r="C918" t="n">
        <v>21</v>
      </c>
      <c r="D918" t="n">
        <v>-0.564231971003678</v>
      </c>
      <c r="E918" t="n">
        <v>-1.27464624490453</v>
      </c>
      <c r="F918" t="n">
        <v>0.148504273504274</v>
      </c>
      <c r="G918" t="n">
        <v>0.604394191364952</v>
      </c>
      <c r="H918" t="n">
        <v>0.56583686452316</v>
      </c>
      <c r="I918" t="n">
        <v>45</v>
      </c>
      <c r="J918" t="s">
        <v>1318</v>
      </c>
      <c r="K918" t="s">
        <v>1319</v>
      </c>
    </row>
    <row r="919">
      <c r="A919" t="s">
        <v>2518</v>
      </c>
      <c r="B919" t="s">
        <v>2518</v>
      </c>
      <c r="C919" t="n">
        <v>13</v>
      </c>
      <c r="D919" t="n">
        <v>-0.604564107455333</v>
      </c>
      <c r="E919" t="n">
        <v>-1.27084500102884</v>
      </c>
      <c r="F919" t="n">
        <v>0.150561797752809</v>
      </c>
      <c r="G919" t="n">
        <v>0.604394191364952</v>
      </c>
      <c r="H919" t="n">
        <v>0.56583686452316</v>
      </c>
      <c r="I919" t="n">
        <v>199</v>
      </c>
      <c r="J919" t="s">
        <v>1776</v>
      </c>
      <c r="K919" t="s">
        <v>2519</v>
      </c>
    </row>
    <row r="920">
      <c r="A920" t="s">
        <v>2520</v>
      </c>
      <c r="B920" t="s">
        <v>2520</v>
      </c>
      <c r="C920" t="n">
        <v>15</v>
      </c>
      <c r="D920" t="n">
        <v>-0.589873124793778</v>
      </c>
      <c r="E920" t="n">
        <v>-1.27050686523552</v>
      </c>
      <c r="F920" t="n">
        <v>0.149122807017544</v>
      </c>
      <c r="G920" t="n">
        <v>0.604394191364952</v>
      </c>
      <c r="H920" t="n">
        <v>0.56583686452316</v>
      </c>
      <c r="I920" t="n">
        <v>260</v>
      </c>
      <c r="J920" t="s">
        <v>2521</v>
      </c>
      <c r="K920" t="s">
        <v>2522</v>
      </c>
    </row>
    <row r="921">
      <c r="A921" t="s">
        <v>2523</v>
      </c>
      <c r="B921" t="s">
        <v>2523</v>
      </c>
      <c r="C921" t="n">
        <v>12</v>
      </c>
      <c r="D921" t="n">
        <v>-0.615309057324982</v>
      </c>
      <c r="E921" t="n">
        <v>-1.26864415411214</v>
      </c>
      <c r="F921" t="n">
        <v>0.151376146788991</v>
      </c>
      <c r="G921" t="n">
        <v>0.604394191364952</v>
      </c>
      <c r="H921" t="n">
        <v>0.56583686452316</v>
      </c>
      <c r="I921" t="n">
        <v>278</v>
      </c>
      <c r="J921" t="s">
        <v>1327</v>
      </c>
      <c r="K921" t="s">
        <v>2524</v>
      </c>
    </row>
    <row r="922">
      <c r="A922" t="s">
        <v>2525</v>
      </c>
      <c r="B922" t="s">
        <v>2525</v>
      </c>
      <c r="C922" t="n">
        <v>19</v>
      </c>
      <c r="D922" t="n">
        <v>-0.569629838479821</v>
      </c>
      <c r="E922" t="n">
        <v>-1.26776887361768</v>
      </c>
      <c r="F922" t="n">
        <v>0.150537634408602</v>
      </c>
      <c r="G922" t="n">
        <v>0.604394191364952</v>
      </c>
      <c r="H922" t="n">
        <v>0.56583686452316</v>
      </c>
      <c r="I922" t="n">
        <v>204</v>
      </c>
      <c r="J922" t="s">
        <v>617</v>
      </c>
      <c r="K922" t="s">
        <v>2526</v>
      </c>
    </row>
    <row r="923">
      <c r="A923" t="s">
        <v>2527</v>
      </c>
      <c r="B923" t="s">
        <v>2527</v>
      </c>
      <c r="C923" t="n">
        <v>17</v>
      </c>
      <c r="D923" t="n">
        <v>-0.577337953234377</v>
      </c>
      <c r="E923" t="n">
        <v>-1.26773879461476</v>
      </c>
      <c r="F923" t="n">
        <v>0.150163220892274</v>
      </c>
      <c r="G923" t="n">
        <v>0.604394191364952</v>
      </c>
      <c r="H923" t="n">
        <v>0.56583686452316</v>
      </c>
      <c r="I923" t="n">
        <v>171</v>
      </c>
      <c r="J923" t="s">
        <v>2528</v>
      </c>
      <c r="K923" t="s">
        <v>2529</v>
      </c>
    </row>
    <row r="924">
      <c r="A924" t="s">
        <v>2530</v>
      </c>
      <c r="B924" t="s">
        <v>2530</v>
      </c>
      <c r="C924" t="n">
        <v>16</v>
      </c>
      <c r="D924" t="n">
        <v>-0.582107266734854</v>
      </c>
      <c r="E924" t="n">
        <v>-1.26663107938533</v>
      </c>
      <c r="F924" t="n">
        <v>0.150984682713348</v>
      </c>
      <c r="G924" t="n">
        <v>0.604394191364952</v>
      </c>
      <c r="H924" t="n">
        <v>0.56583686452316</v>
      </c>
      <c r="I924" t="n">
        <v>220</v>
      </c>
      <c r="J924" t="s">
        <v>2531</v>
      </c>
      <c r="K924" t="s">
        <v>2532</v>
      </c>
    </row>
    <row r="925">
      <c r="A925" t="s">
        <v>2533</v>
      </c>
      <c r="B925" t="s">
        <v>2533</v>
      </c>
      <c r="C925" t="n">
        <v>16</v>
      </c>
      <c r="D925" t="n">
        <v>-0.581711820861796</v>
      </c>
      <c r="E925" t="n">
        <v>-1.26577061248918</v>
      </c>
      <c r="F925" t="n">
        <v>0.150984682713348</v>
      </c>
      <c r="G925" t="n">
        <v>0.604394191364952</v>
      </c>
      <c r="H925" t="n">
        <v>0.56583686452316</v>
      </c>
      <c r="I925" t="n">
        <v>29</v>
      </c>
      <c r="J925" t="s">
        <v>2534</v>
      </c>
      <c r="K925" t="s">
        <v>2535</v>
      </c>
    </row>
    <row r="926">
      <c r="A926" t="s">
        <v>2536</v>
      </c>
      <c r="B926" t="s">
        <v>2536</v>
      </c>
      <c r="C926" t="n">
        <v>16</v>
      </c>
      <c r="D926" t="n">
        <v>-0.581694709316384</v>
      </c>
      <c r="E926" t="n">
        <v>-1.26573337877562</v>
      </c>
      <c r="F926" t="n">
        <v>0.150984682713348</v>
      </c>
      <c r="G926" t="n">
        <v>0.604394191364952</v>
      </c>
      <c r="H926" t="n">
        <v>0.56583686452316</v>
      </c>
      <c r="I926" t="n">
        <v>84</v>
      </c>
      <c r="J926" t="s">
        <v>2537</v>
      </c>
      <c r="K926" t="s">
        <v>2538</v>
      </c>
    </row>
    <row r="927">
      <c r="A927" t="s">
        <v>2539</v>
      </c>
      <c r="B927" t="s">
        <v>2539</v>
      </c>
      <c r="C927" t="n">
        <v>23</v>
      </c>
      <c r="D927" t="n">
        <v>-0.553580410090566</v>
      </c>
      <c r="E927" t="n">
        <v>-1.25946334780406</v>
      </c>
      <c r="F927" t="n">
        <v>0.151483050847458</v>
      </c>
      <c r="G927" t="n">
        <v>0.604394191364952</v>
      </c>
      <c r="H927" t="n">
        <v>0.56583686452316</v>
      </c>
      <c r="I927" t="n">
        <v>56</v>
      </c>
      <c r="J927" t="s">
        <v>2540</v>
      </c>
      <c r="K927" t="s">
        <v>2541</v>
      </c>
    </row>
    <row r="928">
      <c r="A928" t="s">
        <v>2542</v>
      </c>
      <c r="B928" t="s">
        <v>2542</v>
      </c>
      <c r="C928" t="n">
        <v>28</v>
      </c>
      <c r="D928" t="n">
        <v>-0.536245294912886</v>
      </c>
      <c r="E928" t="n">
        <v>-1.24944167708175</v>
      </c>
      <c r="F928" t="n">
        <v>0.149068322981366</v>
      </c>
      <c r="G928" t="n">
        <v>0.604394191364952</v>
      </c>
      <c r="H928" t="n">
        <v>0.56583686452316</v>
      </c>
      <c r="I928" t="n">
        <v>262</v>
      </c>
      <c r="J928" t="s">
        <v>2543</v>
      </c>
      <c r="K928" t="s">
        <v>2544</v>
      </c>
    </row>
    <row r="929">
      <c r="A929" t="s">
        <v>2545</v>
      </c>
      <c r="B929" t="s">
        <v>2545</v>
      </c>
      <c r="C929" t="n">
        <v>26</v>
      </c>
      <c r="D929" t="n">
        <v>-0.537549028889577</v>
      </c>
      <c r="E929" t="n">
        <v>-1.24212891667738</v>
      </c>
      <c r="F929" t="n">
        <v>0.148846960167715</v>
      </c>
      <c r="G929" t="n">
        <v>0.604394191364952</v>
      </c>
      <c r="H929" t="n">
        <v>0.56583686452316</v>
      </c>
      <c r="I929" t="n">
        <v>287</v>
      </c>
      <c r="J929" t="s">
        <v>2153</v>
      </c>
      <c r="K929" t="s">
        <v>2546</v>
      </c>
    </row>
    <row r="930">
      <c r="A930" t="s">
        <v>2547</v>
      </c>
      <c r="B930" t="s">
        <v>2547</v>
      </c>
      <c r="C930" t="n">
        <v>26</v>
      </c>
      <c r="D930" t="n">
        <v>-0.536041844020203</v>
      </c>
      <c r="E930" t="n">
        <v>-1.23864622429321</v>
      </c>
      <c r="F930" t="n">
        <v>0.150943396226415</v>
      </c>
      <c r="G930" t="n">
        <v>0.604394191364952</v>
      </c>
      <c r="H930" t="n">
        <v>0.56583686452316</v>
      </c>
      <c r="I930" t="n">
        <v>172</v>
      </c>
      <c r="J930" t="s">
        <v>2548</v>
      </c>
      <c r="K930" t="s">
        <v>2549</v>
      </c>
    </row>
    <row r="931">
      <c r="A931" t="s">
        <v>2550</v>
      </c>
      <c r="B931" t="s">
        <v>2550</v>
      </c>
      <c r="C931" t="n">
        <v>12</v>
      </c>
      <c r="D931" t="n">
        <v>0.418691340698884</v>
      </c>
      <c r="E931" t="n">
        <v>1.22979314911032</v>
      </c>
      <c r="F931" t="n">
        <v>0.151503203834385</v>
      </c>
      <c r="G931" t="n">
        <v>0.604394191364952</v>
      </c>
      <c r="H931" t="n">
        <v>0.56583686452316</v>
      </c>
      <c r="I931" t="n">
        <v>85</v>
      </c>
      <c r="J931" t="s">
        <v>2551</v>
      </c>
      <c r="K931" t="s">
        <v>2552</v>
      </c>
    </row>
    <row r="932">
      <c r="A932" t="s">
        <v>2553</v>
      </c>
      <c r="B932" t="s">
        <v>2553</v>
      </c>
      <c r="C932" t="n">
        <v>11</v>
      </c>
      <c r="D932" t="n">
        <v>0.435555891917492</v>
      </c>
      <c r="E932" t="n">
        <v>1.22884698570915</v>
      </c>
      <c r="F932" t="n">
        <v>0.149241115841792</v>
      </c>
      <c r="G932" t="n">
        <v>0.604394191364952</v>
      </c>
      <c r="H932" t="n">
        <v>0.56583686452316</v>
      </c>
      <c r="I932" t="n">
        <v>12</v>
      </c>
      <c r="J932" t="s">
        <v>2554</v>
      </c>
      <c r="K932" t="s">
        <v>2555</v>
      </c>
    </row>
    <row r="933">
      <c r="A933" t="s">
        <v>2556</v>
      </c>
      <c r="B933" t="s">
        <v>2556</v>
      </c>
      <c r="C933" t="n">
        <v>34</v>
      </c>
      <c r="D933" t="n">
        <v>-0.515985966518373</v>
      </c>
      <c r="E933" t="n">
        <v>-1.22645924569391</v>
      </c>
      <c r="F933" t="n">
        <v>0.15</v>
      </c>
      <c r="G933" t="n">
        <v>0.604394191364952</v>
      </c>
      <c r="H933" t="n">
        <v>0.56583686452316</v>
      </c>
      <c r="I933" t="n">
        <v>357</v>
      </c>
      <c r="J933" t="s">
        <v>2557</v>
      </c>
      <c r="K933" t="s">
        <v>2558</v>
      </c>
    </row>
    <row r="934">
      <c r="A934" t="s">
        <v>2559</v>
      </c>
      <c r="B934" t="s">
        <v>2559</v>
      </c>
      <c r="C934" t="n">
        <v>45</v>
      </c>
      <c r="D934" t="n">
        <v>-0.499884960890909</v>
      </c>
      <c r="E934" t="n">
        <v>-1.20858177163284</v>
      </c>
      <c r="F934" t="n">
        <v>0.151209677419355</v>
      </c>
      <c r="G934" t="n">
        <v>0.604394191364952</v>
      </c>
      <c r="H934" t="n">
        <v>0.56583686452316</v>
      </c>
      <c r="I934" t="n">
        <v>311</v>
      </c>
      <c r="J934" t="s">
        <v>2560</v>
      </c>
      <c r="K934" t="s">
        <v>2561</v>
      </c>
    </row>
    <row r="935">
      <c r="A935" t="s">
        <v>2562</v>
      </c>
      <c r="B935" t="s">
        <v>2562</v>
      </c>
      <c r="C935" t="n">
        <v>50</v>
      </c>
      <c r="D935" t="n">
        <v>-0.494094928321276</v>
      </c>
      <c r="E935" t="n">
        <v>-1.20419676119585</v>
      </c>
      <c r="F935" t="n">
        <v>0.150353178607467</v>
      </c>
      <c r="G935" t="n">
        <v>0.604394191364952</v>
      </c>
      <c r="H935" t="n">
        <v>0.56583686452316</v>
      </c>
      <c r="I935" t="n">
        <v>311</v>
      </c>
      <c r="J935" t="s">
        <v>1377</v>
      </c>
      <c r="K935" t="s">
        <v>2563</v>
      </c>
    </row>
    <row r="936">
      <c r="A936" t="s">
        <v>2564</v>
      </c>
      <c r="B936" t="s">
        <v>2564</v>
      </c>
      <c r="C936" t="n">
        <v>41</v>
      </c>
      <c r="D936" t="n">
        <v>0.28987672863495</v>
      </c>
      <c r="E936" t="n">
        <v>1.19917291957367</v>
      </c>
      <c r="F936" t="n">
        <v>0.149298607366841</v>
      </c>
      <c r="G936" t="n">
        <v>0.604394191364952</v>
      </c>
      <c r="H936" t="n">
        <v>0.56583686452316</v>
      </c>
      <c r="I936" t="n">
        <v>90</v>
      </c>
      <c r="J936" t="s">
        <v>2565</v>
      </c>
      <c r="K936" t="s">
        <v>2566</v>
      </c>
    </row>
    <row r="937">
      <c r="A937" t="s">
        <v>2567</v>
      </c>
      <c r="B937" t="s">
        <v>2567</v>
      </c>
      <c r="C937" t="n">
        <v>81</v>
      </c>
      <c r="D937" t="n">
        <v>-0.468517014328562</v>
      </c>
      <c r="E937" t="n">
        <v>-1.17341276206126</v>
      </c>
      <c r="F937" t="n">
        <v>0.151302605210421</v>
      </c>
      <c r="G937" t="n">
        <v>0.604394191364952</v>
      </c>
      <c r="H937" t="n">
        <v>0.56583686452316</v>
      </c>
      <c r="I937" t="n">
        <v>312</v>
      </c>
      <c r="J937" t="s">
        <v>2568</v>
      </c>
      <c r="K937" t="s">
        <v>2569</v>
      </c>
    </row>
    <row r="938">
      <c r="A938" t="s">
        <v>2570</v>
      </c>
      <c r="B938" t="s">
        <v>2570</v>
      </c>
      <c r="C938" t="n">
        <v>28</v>
      </c>
      <c r="D938" t="n">
        <v>-0.534964864371449</v>
      </c>
      <c r="E938" t="n">
        <v>-1.24645829746377</v>
      </c>
      <c r="F938" t="n">
        <v>0.152173913043478</v>
      </c>
      <c r="G938" t="n">
        <v>0.606421975778386</v>
      </c>
      <c r="H938" t="n">
        <v>0.56773528643194</v>
      </c>
      <c r="I938" t="n">
        <v>143</v>
      </c>
      <c r="J938" t="s">
        <v>119</v>
      </c>
      <c r="K938" t="s">
        <v>2571</v>
      </c>
    </row>
    <row r="939">
      <c r="A939" t="s">
        <v>2572</v>
      </c>
      <c r="B939" t="s">
        <v>2572</v>
      </c>
      <c r="C939" t="n">
        <v>20</v>
      </c>
      <c r="D939" t="n">
        <v>-0.563308420329624</v>
      </c>
      <c r="E939" t="n">
        <v>-1.26452745186986</v>
      </c>
      <c r="F939" t="n">
        <v>0.152941176470588</v>
      </c>
      <c r="G939" t="n">
        <v>0.608376461567951</v>
      </c>
      <c r="H939" t="n">
        <v>0.569565085802488</v>
      </c>
      <c r="I939" t="n">
        <v>187</v>
      </c>
      <c r="J939" t="s">
        <v>2573</v>
      </c>
      <c r="K939" t="s">
        <v>2574</v>
      </c>
    </row>
    <row r="940">
      <c r="A940" t="s">
        <v>2575</v>
      </c>
      <c r="B940" t="s">
        <v>2575</v>
      </c>
      <c r="C940" t="n">
        <v>38</v>
      </c>
      <c r="D940" t="n">
        <v>-0.510067053581698</v>
      </c>
      <c r="E940" t="n">
        <v>-1.21938386160908</v>
      </c>
      <c r="F940" t="n">
        <v>0.153061224489796</v>
      </c>
      <c r="G940" t="n">
        <v>0.608376461567951</v>
      </c>
      <c r="H940" t="n">
        <v>0.569565085802488</v>
      </c>
      <c r="I940" t="n">
        <v>312</v>
      </c>
      <c r="J940" t="s">
        <v>1644</v>
      </c>
      <c r="K940" t="s">
        <v>2576</v>
      </c>
    </row>
    <row r="941">
      <c r="A941" t="s">
        <v>2577</v>
      </c>
      <c r="B941" t="s">
        <v>2577</v>
      </c>
      <c r="C941" t="n">
        <v>98</v>
      </c>
      <c r="D941" t="n">
        <v>-0.457169096482413</v>
      </c>
      <c r="E941" t="n">
        <v>-1.15421113354278</v>
      </c>
      <c r="F941" t="n">
        <v>0.153153153153153</v>
      </c>
      <c r="G941" t="n">
        <v>0.608376461567951</v>
      </c>
      <c r="H941" t="n">
        <v>0.569565085802488</v>
      </c>
      <c r="I941" t="n">
        <v>319</v>
      </c>
      <c r="J941" t="s">
        <v>2578</v>
      </c>
      <c r="K941" t="s">
        <v>2579</v>
      </c>
    </row>
    <row r="942">
      <c r="A942" t="s">
        <v>2580</v>
      </c>
      <c r="B942" t="s">
        <v>2580</v>
      </c>
      <c r="C942" t="n">
        <v>12</v>
      </c>
      <c r="D942" t="n">
        <v>-0.614196419312087</v>
      </c>
      <c r="E942" t="n">
        <v>-1.26635011716616</v>
      </c>
      <c r="F942" t="n">
        <v>0.153669724770642</v>
      </c>
      <c r="G942" t="n">
        <v>0.609779758016555</v>
      </c>
      <c r="H942" t="n">
        <v>0.570878858955538</v>
      </c>
      <c r="I942" t="n">
        <v>139</v>
      </c>
      <c r="J942" t="s">
        <v>2076</v>
      </c>
      <c r="K942" t="s">
        <v>2581</v>
      </c>
    </row>
    <row r="943">
      <c r="A943" t="s">
        <v>2582</v>
      </c>
      <c r="B943" t="s">
        <v>2582</v>
      </c>
      <c r="C943" t="n">
        <v>16</v>
      </c>
      <c r="D943" t="n">
        <v>-0.580588705200548</v>
      </c>
      <c r="E943" t="n">
        <v>-1.26332677905233</v>
      </c>
      <c r="F943" t="n">
        <v>0.154266958424508</v>
      </c>
      <c r="G943" t="n">
        <v>0.611499811844068</v>
      </c>
      <c r="H943" t="n">
        <v>0.572489181950821</v>
      </c>
      <c r="I943" t="n">
        <v>423</v>
      </c>
      <c r="J943" t="s">
        <v>2583</v>
      </c>
      <c r="K943" t="s">
        <v>2584</v>
      </c>
    </row>
    <row r="944">
      <c r="A944" t="s">
        <v>2585</v>
      </c>
      <c r="B944" t="s">
        <v>2585</v>
      </c>
      <c r="C944" t="n">
        <v>14</v>
      </c>
      <c r="D944" t="n">
        <v>-0.59420436819056</v>
      </c>
      <c r="E944" t="n">
        <v>-1.26326845141871</v>
      </c>
      <c r="F944" t="n">
        <v>0.154444444444444</v>
      </c>
      <c r="G944" t="n">
        <v>0.611554141628373</v>
      </c>
      <c r="H944" t="n">
        <v>0.57254004576659</v>
      </c>
      <c r="I944" t="n">
        <v>320</v>
      </c>
      <c r="J944" t="s">
        <v>2097</v>
      </c>
      <c r="K944" t="s">
        <v>2586</v>
      </c>
    </row>
    <row r="945">
      <c r="A945" t="s">
        <v>2587</v>
      </c>
      <c r="B945" t="s">
        <v>2587</v>
      </c>
      <c r="C945" t="n">
        <v>18</v>
      </c>
      <c r="D945" t="n">
        <v>-0.571303479130881</v>
      </c>
      <c r="E945" t="n">
        <v>-1.2669310874416</v>
      </c>
      <c r="F945" t="n">
        <v>0.155005382131324</v>
      </c>
      <c r="G945" t="n">
        <v>0.612558096078257</v>
      </c>
      <c r="H945" t="n">
        <v>0.573479952943335</v>
      </c>
      <c r="I945" t="n">
        <v>174</v>
      </c>
      <c r="J945" t="s">
        <v>2588</v>
      </c>
      <c r="K945" t="s">
        <v>2589</v>
      </c>
    </row>
    <row r="946">
      <c r="A946" t="s">
        <v>2590</v>
      </c>
      <c r="B946" t="s">
        <v>2590</v>
      </c>
      <c r="C946" t="n">
        <v>30</v>
      </c>
      <c r="D946" t="n">
        <v>-0.524620286031555</v>
      </c>
      <c r="E946" t="n">
        <v>-1.23164688883671</v>
      </c>
      <c r="F946" t="n">
        <v>0.1551901336074</v>
      </c>
      <c r="G946" t="n">
        <v>0.612558096078257</v>
      </c>
      <c r="H946" t="n">
        <v>0.573479952943335</v>
      </c>
      <c r="I946" t="n">
        <v>192</v>
      </c>
      <c r="J946" t="s">
        <v>794</v>
      </c>
      <c r="K946" t="s">
        <v>2591</v>
      </c>
    </row>
    <row r="947">
      <c r="A947" t="s">
        <v>2592</v>
      </c>
      <c r="B947" t="s">
        <v>2592</v>
      </c>
      <c r="C947" t="n">
        <v>82</v>
      </c>
      <c r="D947" t="n">
        <v>-0.466986841226625</v>
      </c>
      <c r="E947" t="n">
        <v>-1.16952292818886</v>
      </c>
      <c r="F947" t="n">
        <v>0.155155155155155</v>
      </c>
      <c r="G947" t="n">
        <v>0.612558096078257</v>
      </c>
      <c r="H947" t="n">
        <v>0.573479952943335</v>
      </c>
      <c r="I947" t="n">
        <v>287</v>
      </c>
      <c r="J947" t="s">
        <v>2593</v>
      </c>
      <c r="K947" t="s">
        <v>2594</v>
      </c>
    </row>
    <row r="948">
      <c r="A948" t="s">
        <v>2595</v>
      </c>
      <c r="B948" t="s">
        <v>2595</v>
      </c>
      <c r="C948" t="n">
        <v>19</v>
      </c>
      <c r="D948" t="n">
        <v>-0.56841711409751</v>
      </c>
      <c r="E948" t="n">
        <v>-1.26506983273128</v>
      </c>
      <c r="F948" t="n">
        <v>0.155913978494624</v>
      </c>
      <c r="G948" t="n">
        <v>0.614116873100132</v>
      </c>
      <c r="H948" t="n">
        <v>0.574939287786637</v>
      </c>
      <c r="I948" t="n">
        <v>132</v>
      </c>
      <c r="J948" t="s">
        <v>2596</v>
      </c>
      <c r="K948" t="s">
        <v>2597</v>
      </c>
    </row>
    <row r="949">
      <c r="A949" t="s">
        <v>2598</v>
      </c>
      <c r="B949" t="s">
        <v>2598</v>
      </c>
      <c r="C949" t="n">
        <v>108</v>
      </c>
      <c r="D949" t="n">
        <v>-0.454488358689793</v>
      </c>
      <c r="E949" t="n">
        <v>-1.14934816859384</v>
      </c>
      <c r="F949" t="n">
        <v>0.155844155844156</v>
      </c>
      <c r="G949" t="n">
        <v>0.614116873100132</v>
      </c>
      <c r="H949" t="n">
        <v>0.574939287786637</v>
      </c>
      <c r="I949" t="n">
        <v>258</v>
      </c>
      <c r="J949" t="s">
        <v>2599</v>
      </c>
      <c r="K949" t="s">
        <v>2600</v>
      </c>
    </row>
    <row r="950">
      <c r="A950" t="s">
        <v>2601</v>
      </c>
      <c r="B950" t="s">
        <v>2601</v>
      </c>
      <c r="C950" t="n">
        <v>20</v>
      </c>
      <c r="D950" t="n">
        <v>-0.561607814375819</v>
      </c>
      <c r="E950" t="n">
        <v>-1.26070989325402</v>
      </c>
      <c r="F950" t="n">
        <v>0.156149732620321</v>
      </c>
      <c r="G950" t="n">
        <v>0.614397367338544</v>
      </c>
      <c r="H950" t="n">
        <v>0.575201887895387</v>
      </c>
      <c r="I950" t="n">
        <v>295</v>
      </c>
      <c r="J950" t="s">
        <v>1604</v>
      </c>
      <c r="K950" t="s">
        <v>2602</v>
      </c>
    </row>
    <row r="951">
      <c r="A951" t="s">
        <v>2603</v>
      </c>
      <c r="B951" t="s">
        <v>2603</v>
      </c>
      <c r="C951" t="n">
        <v>49</v>
      </c>
      <c r="D951" t="n">
        <v>-0.492398533714782</v>
      </c>
      <c r="E951" t="n">
        <v>-1.19886006152238</v>
      </c>
      <c r="F951" t="n">
        <v>0.156407669021191</v>
      </c>
      <c r="G951" t="n">
        <v>0.61476445907908</v>
      </c>
      <c r="H951" t="n">
        <v>0.575545561018697</v>
      </c>
      <c r="I951" t="n">
        <v>273</v>
      </c>
      <c r="J951" t="s">
        <v>2604</v>
      </c>
      <c r="K951" t="s">
        <v>2605</v>
      </c>
    </row>
    <row r="952">
      <c r="A952" t="s">
        <v>2606</v>
      </c>
      <c r="B952" t="s">
        <v>2606</v>
      </c>
      <c r="C952" t="n">
        <v>14</v>
      </c>
      <c r="D952" t="n">
        <v>-0.593137932348575</v>
      </c>
      <c r="E952" t="n">
        <v>-1.2610012268294</v>
      </c>
      <c r="F952" t="n">
        <v>0.156666666666667</v>
      </c>
      <c r="G952" t="n">
        <v>0.615134945671223</v>
      </c>
      <c r="H952" t="n">
        <v>0.57589241241906</v>
      </c>
      <c r="I952" t="n">
        <v>174</v>
      </c>
      <c r="J952" t="s">
        <v>2607</v>
      </c>
      <c r="K952" t="s">
        <v>2608</v>
      </c>
    </row>
    <row r="953">
      <c r="A953" t="s">
        <v>2609</v>
      </c>
      <c r="B953" t="s">
        <v>2609</v>
      </c>
      <c r="C953" t="n">
        <v>11</v>
      </c>
      <c r="D953" t="n">
        <v>-0.626894060377502</v>
      </c>
      <c r="E953" t="n">
        <v>-1.27253167256322</v>
      </c>
      <c r="F953" t="n">
        <v>0.157043879907621</v>
      </c>
      <c r="G953" t="n">
        <v>0.615321980666378</v>
      </c>
      <c r="H953" t="n">
        <v>0.576067515516883</v>
      </c>
      <c r="I953" t="n">
        <v>311</v>
      </c>
      <c r="J953" t="s">
        <v>2610</v>
      </c>
      <c r="K953" t="s">
        <v>2611</v>
      </c>
    </row>
    <row r="954">
      <c r="A954" t="s">
        <v>2612</v>
      </c>
      <c r="B954" t="s">
        <v>2612</v>
      </c>
      <c r="C954" t="n">
        <v>11</v>
      </c>
      <c r="D954" t="n">
        <v>-0.626638384469601</v>
      </c>
      <c r="E954" t="n">
        <v>-1.27201267627457</v>
      </c>
      <c r="F954" t="n">
        <v>0.157043879907621</v>
      </c>
      <c r="G954" t="n">
        <v>0.615321980666378</v>
      </c>
      <c r="H954" t="n">
        <v>0.576067515516883</v>
      </c>
      <c r="I954" t="n">
        <v>271</v>
      </c>
      <c r="J954" t="s">
        <v>2613</v>
      </c>
      <c r="K954" t="s">
        <v>2614</v>
      </c>
    </row>
    <row r="955">
      <c r="A955" t="s">
        <v>2615</v>
      </c>
      <c r="B955" t="s">
        <v>2615</v>
      </c>
      <c r="C955" t="n">
        <v>22</v>
      </c>
      <c r="D955" t="n">
        <v>-0.553995484521686</v>
      </c>
      <c r="E955" t="n">
        <v>-1.25502067599524</v>
      </c>
      <c r="F955" t="n">
        <v>0.157614483493078</v>
      </c>
      <c r="G955" t="n">
        <v>0.616910357823011</v>
      </c>
      <c r="H955" t="n">
        <v>0.577554562154376</v>
      </c>
      <c r="I955" t="n">
        <v>142</v>
      </c>
      <c r="J955" t="s">
        <v>809</v>
      </c>
      <c r="K955" t="s">
        <v>2616</v>
      </c>
    </row>
    <row r="956">
      <c r="A956" t="s">
        <v>2617</v>
      </c>
      <c r="B956" t="s">
        <v>2617</v>
      </c>
      <c r="C956" t="n">
        <v>10</v>
      </c>
      <c r="D956" t="n">
        <v>-0.638753385493549</v>
      </c>
      <c r="E956" t="n">
        <v>-1.26919143904006</v>
      </c>
      <c r="F956" t="n">
        <v>0.159437280187573</v>
      </c>
      <c r="G956" t="n">
        <v>0.618441626649843</v>
      </c>
      <c r="H956" t="n">
        <v>0.578988143687911</v>
      </c>
      <c r="I956" t="n">
        <v>286</v>
      </c>
      <c r="J956" t="s">
        <v>2153</v>
      </c>
      <c r="K956" t="s">
        <v>2618</v>
      </c>
    </row>
    <row r="957">
      <c r="A957" t="s">
        <v>2619</v>
      </c>
      <c r="B957" t="s">
        <v>2619</v>
      </c>
      <c r="C957" t="n">
        <v>10</v>
      </c>
      <c r="D957" t="n">
        <v>-0.63854407730972</v>
      </c>
      <c r="E957" t="n">
        <v>-1.26877554745957</v>
      </c>
      <c r="F957" t="n">
        <v>0.159437280187573</v>
      </c>
      <c r="G957" t="n">
        <v>0.618441626649843</v>
      </c>
      <c r="H957" t="n">
        <v>0.578988143687911</v>
      </c>
      <c r="I957" t="n">
        <v>25</v>
      </c>
      <c r="J957" t="s">
        <v>2620</v>
      </c>
      <c r="K957" t="s">
        <v>2621</v>
      </c>
    </row>
    <row r="958">
      <c r="A958" t="s">
        <v>2622</v>
      </c>
      <c r="B958" t="s">
        <v>2622</v>
      </c>
      <c r="C958" t="n">
        <v>12</v>
      </c>
      <c r="D958" t="n">
        <v>-0.61081846155877</v>
      </c>
      <c r="E958" t="n">
        <v>-1.2593854442013</v>
      </c>
      <c r="F958" t="n">
        <v>0.159403669724771</v>
      </c>
      <c r="G958" t="n">
        <v>0.618441626649843</v>
      </c>
      <c r="H958" t="n">
        <v>0.578988143687911</v>
      </c>
      <c r="I958" t="n">
        <v>70</v>
      </c>
      <c r="J958" t="s">
        <v>190</v>
      </c>
      <c r="K958" t="s">
        <v>2623</v>
      </c>
    </row>
    <row r="959">
      <c r="A959" t="s">
        <v>2624</v>
      </c>
      <c r="B959" t="s">
        <v>2624</v>
      </c>
      <c r="C959" t="n">
        <v>20</v>
      </c>
      <c r="D959" t="n">
        <v>-0.560974045328252</v>
      </c>
      <c r="E959" t="n">
        <v>-1.25928719419633</v>
      </c>
      <c r="F959" t="n">
        <v>0.159358288770053</v>
      </c>
      <c r="G959" t="n">
        <v>0.618441626649843</v>
      </c>
      <c r="H959" t="n">
        <v>0.578988143687911</v>
      </c>
      <c r="I959" t="n">
        <v>273</v>
      </c>
      <c r="J959" t="s">
        <v>2625</v>
      </c>
      <c r="K959" t="s">
        <v>2626</v>
      </c>
    </row>
    <row r="960">
      <c r="A960" t="s">
        <v>2627</v>
      </c>
      <c r="B960" t="s">
        <v>2627</v>
      </c>
      <c r="C960" t="n">
        <v>24</v>
      </c>
      <c r="D960" t="n">
        <v>-0.541996732365245</v>
      </c>
      <c r="E960" t="n">
        <v>-1.24348507322307</v>
      </c>
      <c r="F960" t="n">
        <v>0.159496327387198</v>
      </c>
      <c r="G960" t="n">
        <v>0.618441626649843</v>
      </c>
      <c r="H960" t="n">
        <v>0.578988143687911</v>
      </c>
      <c r="I960" t="n">
        <v>145</v>
      </c>
      <c r="J960" t="s">
        <v>629</v>
      </c>
      <c r="K960" t="s">
        <v>2628</v>
      </c>
    </row>
    <row r="961">
      <c r="A961" t="s">
        <v>2629</v>
      </c>
      <c r="B961" t="s">
        <v>2629</v>
      </c>
      <c r="C961" t="n">
        <v>28</v>
      </c>
      <c r="D961" t="n">
        <v>-0.531683453021343</v>
      </c>
      <c r="E961" t="n">
        <v>-1.23881266935409</v>
      </c>
      <c r="F961" t="n">
        <v>0.159420289855072</v>
      </c>
      <c r="G961" t="n">
        <v>0.618441626649843</v>
      </c>
      <c r="H961" t="n">
        <v>0.578988143687911</v>
      </c>
      <c r="I961" t="n">
        <v>319</v>
      </c>
      <c r="J961" t="s">
        <v>2630</v>
      </c>
      <c r="K961" t="s">
        <v>2631</v>
      </c>
    </row>
    <row r="962">
      <c r="A962" t="s">
        <v>2632</v>
      </c>
      <c r="B962" t="s">
        <v>2632</v>
      </c>
      <c r="C962" t="n">
        <v>46</v>
      </c>
      <c r="D962" t="n">
        <v>-0.495946332816994</v>
      </c>
      <c r="E962" t="n">
        <v>-1.20307441324273</v>
      </c>
      <c r="F962" t="n">
        <v>0.159274193548387</v>
      </c>
      <c r="G962" t="n">
        <v>0.618441626649843</v>
      </c>
      <c r="H962" t="n">
        <v>0.578988143687911</v>
      </c>
      <c r="I962" t="n">
        <v>306</v>
      </c>
      <c r="J962" t="s">
        <v>1644</v>
      </c>
      <c r="K962" t="s">
        <v>2633</v>
      </c>
    </row>
    <row r="963">
      <c r="A963" t="s">
        <v>2634</v>
      </c>
      <c r="B963" t="s">
        <v>2634</v>
      </c>
      <c r="C963" t="n">
        <v>49</v>
      </c>
      <c r="D963" t="n">
        <v>-0.4906854765274</v>
      </c>
      <c r="E963" t="n">
        <v>-1.19468922082234</v>
      </c>
      <c r="F963" t="n">
        <v>0.159434914228052</v>
      </c>
      <c r="G963" t="n">
        <v>0.618441626649843</v>
      </c>
      <c r="H963" t="n">
        <v>0.578988143687911</v>
      </c>
      <c r="I963" t="n">
        <v>331</v>
      </c>
      <c r="J963" t="s">
        <v>2635</v>
      </c>
      <c r="K963" t="s">
        <v>2636</v>
      </c>
    </row>
    <row r="964">
      <c r="A964" t="s">
        <v>2637</v>
      </c>
      <c r="B964" t="s">
        <v>2637</v>
      </c>
      <c r="C964" t="n">
        <v>55</v>
      </c>
      <c r="D964" t="n">
        <v>-0.483837250676054</v>
      </c>
      <c r="E964" t="n">
        <v>-1.18783600888121</v>
      </c>
      <c r="F964" t="n">
        <v>0.158793969849246</v>
      </c>
      <c r="G964" t="n">
        <v>0.618441626649843</v>
      </c>
      <c r="H964" t="n">
        <v>0.578988143687911</v>
      </c>
      <c r="I964" t="n">
        <v>275</v>
      </c>
      <c r="J964" t="s">
        <v>2638</v>
      </c>
      <c r="K964" t="s">
        <v>2639</v>
      </c>
    </row>
    <row r="965">
      <c r="A965" t="s">
        <v>2640</v>
      </c>
      <c r="B965" t="s">
        <v>2640</v>
      </c>
      <c r="C965" t="n">
        <v>13</v>
      </c>
      <c r="D965" t="n">
        <v>0.406426245239534</v>
      </c>
      <c r="E965" t="n">
        <v>1.20789167816332</v>
      </c>
      <c r="F965" t="n">
        <v>0.159743687642611</v>
      </c>
      <c r="G965" t="n">
        <v>0.618758225785798</v>
      </c>
      <c r="H965" t="n">
        <v>0.579284545382301</v>
      </c>
      <c r="I965" t="n">
        <v>23</v>
      </c>
      <c r="J965" t="s">
        <v>2641</v>
      </c>
      <c r="K965" t="s">
        <v>2642</v>
      </c>
    </row>
    <row r="966">
      <c r="A966" t="s">
        <v>2643</v>
      </c>
      <c r="B966" t="s">
        <v>2643</v>
      </c>
      <c r="C966" t="n">
        <v>14</v>
      </c>
      <c r="D966" t="n">
        <v>-0.591422203199675</v>
      </c>
      <c r="E966" t="n">
        <v>-1.25735361563531</v>
      </c>
      <c r="F966" t="n">
        <v>0.16</v>
      </c>
      <c r="G966" t="n">
        <v>0.619108808290155</v>
      </c>
      <c r="H966" t="n">
        <v>0.579612762476139</v>
      </c>
      <c r="I966" t="n">
        <v>330</v>
      </c>
      <c r="J966" t="s">
        <v>2644</v>
      </c>
      <c r="K966" t="s">
        <v>2645</v>
      </c>
    </row>
    <row r="967">
      <c r="A967" t="s">
        <v>2646</v>
      </c>
      <c r="B967" t="s">
        <v>2646</v>
      </c>
      <c r="C967" t="n">
        <v>10</v>
      </c>
      <c r="D967" t="n">
        <v>-0.63818073700588</v>
      </c>
      <c r="E967" t="n">
        <v>-1.26805359683893</v>
      </c>
      <c r="F967" t="n">
        <v>0.160609613130129</v>
      </c>
      <c r="G967" t="n">
        <v>0.62074422746748</v>
      </c>
      <c r="H967" t="n">
        <v>0.58114385008866</v>
      </c>
      <c r="I967" t="n">
        <v>161</v>
      </c>
      <c r="J967" t="s">
        <v>2647</v>
      </c>
      <c r="K967" t="s">
        <v>2648</v>
      </c>
    </row>
    <row r="968">
      <c r="A968" t="s">
        <v>2649</v>
      </c>
      <c r="B968" t="s">
        <v>2649</v>
      </c>
      <c r="C968" t="n">
        <v>12</v>
      </c>
      <c r="D968" t="n">
        <v>0.41439318857949</v>
      </c>
      <c r="E968" t="n">
        <v>1.21716848383436</v>
      </c>
      <c r="F968" t="n">
        <v>0.160755133358611</v>
      </c>
      <c r="G968" t="n">
        <v>0.62074422746748</v>
      </c>
      <c r="H968" t="n">
        <v>0.58114385008866</v>
      </c>
      <c r="I968" t="n">
        <v>79</v>
      </c>
      <c r="J968" t="s">
        <v>966</v>
      </c>
      <c r="K968" t="s">
        <v>2650</v>
      </c>
    </row>
    <row r="969">
      <c r="A969" t="s">
        <v>2651</v>
      </c>
      <c r="B969" t="s">
        <v>2651</v>
      </c>
      <c r="C969" t="n">
        <v>32</v>
      </c>
      <c r="D969" t="n">
        <v>-0.51858946733413</v>
      </c>
      <c r="E969" t="n">
        <v>-1.22416621129467</v>
      </c>
      <c r="F969" t="n">
        <v>0.161025641025641</v>
      </c>
      <c r="G969" t="n">
        <v>0.620899443680583</v>
      </c>
      <c r="H969" t="n">
        <v>0.581289164283601</v>
      </c>
      <c r="I969" t="n">
        <v>257</v>
      </c>
      <c r="J969" t="s">
        <v>2652</v>
      </c>
      <c r="K969" t="s">
        <v>2653</v>
      </c>
    </row>
    <row r="970">
      <c r="A970" t="s">
        <v>2654</v>
      </c>
      <c r="B970" t="s">
        <v>2654</v>
      </c>
      <c r="C970" t="n">
        <v>52</v>
      </c>
      <c r="D970" t="n">
        <v>-0.48727624685651</v>
      </c>
      <c r="E970" t="n">
        <v>-1.19278428747149</v>
      </c>
      <c r="F970" t="n">
        <v>0.161127895266868</v>
      </c>
      <c r="G970" t="n">
        <v>0.620899443680583</v>
      </c>
      <c r="H970" t="n">
        <v>0.581289164283601</v>
      </c>
      <c r="I970" t="n">
        <v>278</v>
      </c>
      <c r="J970" t="s">
        <v>2655</v>
      </c>
      <c r="K970" t="s">
        <v>2656</v>
      </c>
    </row>
    <row r="971">
      <c r="A971" t="s">
        <v>2657</v>
      </c>
      <c r="B971" t="s">
        <v>2657</v>
      </c>
      <c r="C971" t="n">
        <v>11</v>
      </c>
      <c r="D971" t="n">
        <v>-0.622955408241189</v>
      </c>
      <c r="E971" t="n">
        <v>-1.2645366062395</v>
      </c>
      <c r="F971" t="n">
        <v>0.161662817551963</v>
      </c>
      <c r="G971" t="n">
        <v>0.62167761147171</v>
      </c>
      <c r="H971" t="n">
        <v>0.58201768886126</v>
      </c>
      <c r="I971" t="n">
        <v>306</v>
      </c>
      <c r="J971" t="s">
        <v>2610</v>
      </c>
      <c r="K971" t="s">
        <v>2658</v>
      </c>
    </row>
    <row r="972">
      <c r="A972" t="s">
        <v>2659</v>
      </c>
      <c r="B972" t="s">
        <v>2659</v>
      </c>
      <c r="C972" t="n">
        <v>20</v>
      </c>
      <c r="D972" t="n">
        <v>-0.559784400254215</v>
      </c>
      <c r="E972" t="n">
        <v>-1.2566166520922</v>
      </c>
      <c r="F972" t="n">
        <v>0.161497326203209</v>
      </c>
      <c r="G972" t="n">
        <v>0.62167761147171</v>
      </c>
      <c r="H972" t="n">
        <v>0.58201768886126</v>
      </c>
      <c r="I972" t="n">
        <v>146</v>
      </c>
      <c r="J972" t="s">
        <v>2660</v>
      </c>
      <c r="K972" t="s">
        <v>2661</v>
      </c>
    </row>
    <row r="973">
      <c r="A973" t="s">
        <v>2662</v>
      </c>
      <c r="B973" t="s">
        <v>2662</v>
      </c>
      <c r="C973" t="n">
        <v>10</v>
      </c>
      <c r="D973" t="n">
        <v>-0.637439829983094</v>
      </c>
      <c r="E973" t="n">
        <v>-1.26658142796781</v>
      </c>
      <c r="F973" t="n">
        <v>0.16295427901524</v>
      </c>
      <c r="G973" t="n">
        <v>0.624686578113618</v>
      </c>
      <c r="H973" t="n">
        <v>0.584834698479217</v>
      </c>
      <c r="I973" t="n">
        <v>288</v>
      </c>
      <c r="J973" t="s">
        <v>2663</v>
      </c>
      <c r="K973" t="s">
        <v>2664</v>
      </c>
    </row>
    <row r="974">
      <c r="A974" t="s">
        <v>2665</v>
      </c>
      <c r="B974" t="s">
        <v>2665</v>
      </c>
      <c r="C974" t="n">
        <v>10</v>
      </c>
      <c r="D974" t="n">
        <v>-0.637308150297205</v>
      </c>
      <c r="E974" t="n">
        <v>-1.26631978281051</v>
      </c>
      <c r="F974" t="n">
        <v>0.16295427901524</v>
      </c>
      <c r="G974" t="n">
        <v>0.624686578113618</v>
      </c>
      <c r="H974" t="n">
        <v>0.584834698479217</v>
      </c>
      <c r="I974" t="n">
        <v>122</v>
      </c>
      <c r="J974" t="s">
        <v>2666</v>
      </c>
      <c r="K974" t="s">
        <v>2667</v>
      </c>
    </row>
    <row r="975">
      <c r="A975" t="s">
        <v>2668</v>
      </c>
      <c r="B975" t="s">
        <v>2668</v>
      </c>
      <c r="C975" t="n">
        <v>13</v>
      </c>
      <c r="D975" t="n">
        <v>-0.599451365872401</v>
      </c>
      <c r="E975" t="n">
        <v>-1.26009758482915</v>
      </c>
      <c r="F975" t="n">
        <v>0.162921348314607</v>
      </c>
      <c r="G975" t="n">
        <v>0.624686578113618</v>
      </c>
      <c r="H975" t="n">
        <v>0.584834698479217</v>
      </c>
      <c r="I975" t="n">
        <v>223</v>
      </c>
      <c r="J975" t="s">
        <v>2669</v>
      </c>
      <c r="K975" t="s">
        <v>2670</v>
      </c>
    </row>
    <row r="976">
      <c r="A976" t="s">
        <v>2671</v>
      </c>
      <c r="B976" t="s">
        <v>2671</v>
      </c>
      <c r="C976" t="n">
        <v>19</v>
      </c>
      <c r="D976" t="n">
        <v>-0.565533069095204</v>
      </c>
      <c r="E976" t="n">
        <v>-1.25865109860423</v>
      </c>
      <c r="F976" t="n">
        <v>0.163440860215054</v>
      </c>
      <c r="G976" t="n">
        <v>0.624686578113618</v>
      </c>
      <c r="H976" t="n">
        <v>0.584834698479217</v>
      </c>
      <c r="I976" t="n">
        <v>323</v>
      </c>
      <c r="J976" t="s">
        <v>2672</v>
      </c>
      <c r="K976" t="s">
        <v>2673</v>
      </c>
    </row>
    <row r="977">
      <c r="A977" t="s">
        <v>2674</v>
      </c>
      <c r="B977" t="s">
        <v>2674</v>
      </c>
      <c r="C977" t="n">
        <v>12</v>
      </c>
      <c r="D977" t="n">
        <v>-0.609882731753241</v>
      </c>
      <c r="E977" t="n">
        <v>-1.25745615657993</v>
      </c>
      <c r="F977" t="n">
        <v>0.163990825688073</v>
      </c>
      <c r="G977" t="n">
        <v>0.624686578113618</v>
      </c>
      <c r="H977" t="n">
        <v>0.584834698479217</v>
      </c>
      <c r="I977" t="n">
        <v>114</v>
      </c>
      <c r="J977" t="s">
        <v>422</v>
      </c>
      <c r="K977" t="s">
        <v>2675</v>
      </c>
    </row>
    <row r="978">
      <c r="A978" t="s">
        <v>2676</v>
      </c>
      <c r="B978" t="s">
        <v>2676</v>
      </c>
      <c r="C978" t="n">
        <v>16</v>
      </c>
      <c r="D978" t="n">
        <v>-0.577266757368256</v>
      </c>
      <c r="E978" t="n">
        <v>-1.2560984164997</v>
      </c>
      <c r="F978" t="n">
        <v>0.164113785557987</v>
      </c>
      <c r="G978" t="n">
        <v>0.624686578113618</v>
      </c>
      <c r="H978" t="n">
        <v>0.584834698479217</v>
      </c>
      <c r="I978" t="n">
        <v>193</v>
      </c>
      <c r="J978" t="s">
        <v>2677</v>
      </c>
      <c r="K978" t="s">
        <v>2678</v>
      </c>
    </row>
    <row r="979">
      <c r="A979" t="s">
        <v>2679</v>
      </c>
      <c r="B979" t="s">
        <v>2679</v>
      </c>
      <c r="C979" t="n">
        <v>14</v>
      </c>
      <c r="D979" t="n">
        <v>-0.588252528879437</v>
      </c>
      <c r="E979" t="n">
        <v>-1.25061494156225</v>
      </c>
      <c r="F979" t="n">
        <v>0.163333333333333</v>
      </c>
      <c r="G979" t="n">
        <v>0.624686578113618</v>
      </c>
      <c r="H979" t="n">
        <v>0.584834698479217</v>
      </c>
      <c r="I979" t="n">
        <v>57</v>
      </c>
      <c r="J979" t="s">
        <v>519</v>
      </c>
      <c r="K979" t="s">
        <v>2680</v>
      </c>
    </row>
    <row r="980">
      <c r="A980" t="s">
        <v>2681</v>
      </c>
      <c r="B980" t="s">
        <v>2681</v>
      </c>
      <c r="C980" t="n">
        <v>25</v>
      </c>
      <c r="D980" t="n">
        <v>-0.538181286505487</v>
      </c>
      <c r="E980" t="n">
        <v>-1.23721908554918</v>
      </c>
      <c r="F980" t="n">
        <v>0.163865546218487</v>
      </c>
      <c r="G980" t="n">
        <v>0.624686578113618</v>
      </c>
      <c r="H980" t="n">
        <v>0.584834698479217</v>
      </c>
      <c r="I980" t="n">
        <v>317</v>
      </c>
      <c r="J980" t="s">
        <v>1963</v>
      </c>
      <c r="K980" t="s">
        <v>2682</v>
      </c>
    </row>
    <row r="981">
      <c r="A981" t="s">
        <v>2683</v>
      </c>
      <c r="B981" t="s">
        <v>2683</v>
      </c>
      <c r="C981" t="n">
        <v>26</v>
      </c>
      <c r="D981" t="n">
        <v>-0.530453803651104</v>
      </c>
      <c r="E981" t="n">
        <v>-1.22573378997191</v>
      </c>
      <c r="F981" t="n">
        <v>0.163522012578616</v>
      </c>
      <c r="G981" t="n">
        <v>0.624686578113618</v>
      </c>
      <c r="H981" t="n">
        <v>0.584834698479217</v>
      </c>
      <c r="I981" t="n">
        <v>307</v>
      </c>
      <c r="J981" t="s">
        <v>2684</v>
      </c>
      <c r="K981" t="s">
        <v>2685</v>
      </c>
    </row>
    <row r="982">
      <c r="A982" t="s">
        <v>2686</v>
      </c>
      <c r="B982" t="s">
        <v>2686</v>
      </c>
      <c r="C982" t="n">
        <v>37</v>
      </c>
      <c r="D982" t="n">
        <v>-0.507285724469349</v>
      </c>
      <c r="E982" t="n">
        <v>-1.2102744094416</v>
      </c>
      <c r="F982" t="n">
        <v>0.164118246687054</v>
      </c>
      <c r="G982" t="n">
        <v>0.624686578113618</v>
      </c>
      <c r="H982" t="n">
        <v>0.584834698479217</v>
      </c>
      <c r="I982" t="n">
        <v>149</v>
      </c>
      <c r="J982" t="s">
        <v>1667</v>
      </c>
      <c r="K982" t="s">
        <v>2687</v>
      </c>
    </row>
    <row r="983">
      <c r="A983" t="s">
        <v>2688</v>
      </c>
      <c r="B983" t="s">
        <v>2688</v>
      </c>
      <c r="C983" t="n">
        <v>42</v>
      </c>
      <c r="D983" t="n">
        <v>-0.499258127941131</v>
      </c>
      <c r="E983" t="n">
        <v>-1.20327577675852</v>
      </c>
      <c r="F983" t="n">
        <v>0.164812942366026</v>
      </c>
      <c r="G983" t="n">
        <v>0.626691982479371</v>
      </c>
      <c r="H983" t="n">
        <v>0.586712168075435</v>
      </c>
      <c r="I983" t="n">
        <v>132</v>
      </c>
      <c r="J983" t="s">
        <v>623</v>
      </c>
      <c r="K983" t="s">
        <v>2689</v>
      </c>
    </row>
    <row r="984">
      <c r="A984" t="s">
        <v>2690</v>
      </c>
      <c r="B984" t="s">
        <v>2690</v>
      </c>
      <c r="C984" t="n">
        <v>10</v>
      </c>
      <c r="D984" t="n">
        <v>0.465482487349483</v>
      </c>
      <c r="E984" t="n">
        <v>1.26299631061017</v>
      </c>
      <c r="F984" t="n">
        <v>0.167785234899329</v>
      </c>
      <c r="G984" t="n">
        <v>0.627279188473218</v>
      </c>
      <c r="H984" t="n">
        <v>0.587261913263484</v>
      </c>
      <c r="I984" t="n">
        <v>79</v>
      </c>
      <c r="J984" t="s">
        <v>1423</v>
      </c>
      <c r="K984" t="s">
        <v>2691</v>
      </c>
    </row>
    <row r="985">
      <c r="A985" t="s">
        <v>2692</v>
      </c>
      <c r="B985" t="s">
        <v>2692</v>
      </c>
      <c r="C985" t="n">
        <v>11</v>
      </c>
      <c r="D985" t="n">
        <v>-0.621328867267262</v>
      </c>
      <c r="E985" t="n">
        <v>-1.26123489222294</v>
      </c>
      <c r="F985" t="n">
        <v>0.166281755196305</v>
      </c>
      <c r="G985" t="n">
        <v>0.627279188473218</v>
      </c>
      <c r="H985" t="n">
        <v>0.587261913263484</v>
      </c>
      <c r="I985" t="n">
        <v>304</v>
      </c>
      <c r="J985" t="s">
        <v>2693</v>
      </c>
      <c r="K985" t="s">
        <v>2694</v>
      </c>
    </row>
    <row r="986">
      <c r="A986" t="s">
        <v>2695</v>
      </c>
      <c r="B986" t="s">
        <v>2695</v>
      </c>
      <c r="C986" t="n">
        <v>10</v>
      </c>
      <c r="D986" t="n">
        <v>-0.632713221229858</v>
      </c>
      <c r="E986" t="n">
        <v>-1.25718974175285</v>
      </c>
      <c r="F986" t="n">
        <v>0.168815943728019</v>
      </c>
      <c r="G986" t="n">
        <v>0.627279188473218</v>
      </c>
      <c r="H986" t="n">
        <v>0.587261913263484</v>
      </c>
      <c r="I986" t="n">
        <v>288</v>
      </c>
      <c r="J986" t="s">
        <v>1288</v>
      </c>
      <c r="K986" t="s">
        <v>2696</v>
      </c>
    </row>
    <row r="987">
      <c r="A987" t="s">
        <v>2697</v>
      </c>
      <c r="B987" t="s">
        <v>2697</v>
      </c>
      <c r="C987" t="n">
        <v>10</v>
      </c>
      <c r="D987" t="n">
        <v>-0.632668826088268</v>
      </c>
      <c r="E987" t="n">
        <v>-1.25710152940843</v>
      </c>
      <c r="F987" t="n">
        <v>0.168815943728019</v>
      </c>
      <c r="G987" t="n">
        <v>0.627279188473218</v>
      </c>
      <c r="H987" t="n">
        <v>0.587261913263484</v>
      </c>
      <c r="I987" t="n">
        <v>260</v>
      </c>
      <c r="J987" t="s">
        <v>2698</v>
      </c>
      <c r="K987" t="s">
        <v>2699</v>
      </c>
    </row>
    <row r="988">
      <c r="A988" t="s">
        <v>2700</v>
      </c>
      <c r="B988" t="s">
        <v>2700</v>
      </c>
      <c r="C988" t="n">
        <v>10</v>
      </c>
      <c r="D988" t="n">
        <v>-0.631817568629477</v>
      </c>
      <c r="E988" t="n">
        <v>-1.25541009621425</v>
      </c>
      <c r="F988" t="n">
        <v>0.168815943728019</v>
      </c>
      <c r="G988" t="n">
        <v>0.627279188473218</v>
      </c>
      <c r="H988" t="n">
        <v>0.587261913263484</v>
      </c>
      <c r="I988" t="n">
        <v>286</v>
      </c>
      <c r="J988" t="s">
        <v>2153</v>
      </c>
      <c r="K988" t="s">
        <v>2701</v>
      </c>
    </row>
    <row r="989">
      <c r="A989" t="s">
        <v>2702</v>
      </c>
      <c r="B989" t="s">
        <v>2702</v>
      </c>
      <c r="C989" t="n">
        <v>10</v>
      </c>
      <c r="D989" t="n">
        <v>-0.631735009846817</v>
      </c>
      <c r="E989" t="n">
        <v>-1.25524605340439</v>
      </c>
      <c r="F989" t="n">
        <v>0.168815943728019</v>
      </c>
      <c r="G989" t="n">
        <v>0.627279188473218</v>
      </c>
      <c r="H989" t="n">
        <v>0.587261913263484</v>
      </c>
      <c r="I989" t="n">
        <v>160</v>
      </c>
      <c r="J989" t="s">
        <v>1859</v>
      </c>
      <c r="K989" t="s">
        <v>2703</v>
      </c>
    </row>
    <row r="990">
      <c r="A990" t="s">
        <v>2704</v>
      </c>
      <c r="B990" t="s">
        <v>2704</v>
      </c>
      <c r="C990" t="n">
        <v>15</v>
      </c>
      <c r="D990" t="n">
        <v>-0.582586268482646</v>
      </c>
      <c r="E990" t="n">
        <v>-1.25481196309446</v>
      </c>
      <c r="F990" t="n">
        <v>0.167763157894737</v>
      </c>
      <c r="G990" t="n">
        <v>0.627279188473218</v>
      </c>
      <c r="H990" t="n">
        <v>0.587261913263484</v>
      </c>
      <c r="I990" t="n">
        <v>334</v>
      </c>
      <c r="J990" t="s">
        <v>2705</v>
      </c>
      <c r="K990" t="s">
        <v>2500</v>
      </c>
    </row>
    <row r="991">
      <c r="A991" t="s">
        <v>2706</v>
      </c>
      <c r="B991" t="s">
        <v>2706</v>
      </c>
      <c r="C991" t="n">
        <v>16</v>
      </c>
      <c r="D991" t="n">
        <v>-0.576635763300386</v>
      </c>
      <c r="E991" t="n">
        <v>-1.25472541062442</v>
      </c>
      <c r="F991" t="n">
        <v>0.166301969365427</v>
      </c>
      <c r="G991" t="n">
        <v>0.627279188473218</v>
      </c>
      <c r="H991" t="n">
        <v>0.587261913263484</v>
      </c>
      <c r="I991" t="n">
        <v>292</v>
      </c>
      <c r="J991" t="s">
        <v>1364</v>
      </c>
      <c r="K991" t="s">
        <v>2707</v>
      </c>
    </row>
    <row r="992">
      <c r="A992" t="s">
        <v>2708</v>
      </c>
      <c r="B992" t="s">
        <v>2708</v>
      </c>
      <c r="C992" t="n">
        <v>12</v>
      </c>
      <c r="D992" t="n">
        <v>-0.606661528993505</v>
      </c>
      <c r="E992" t="n">
        <v>-1.25081468104548</v>
      </c>
      <c r="F992" t="n">
        <v>0.16743119266055</v>
      </c>
      <c r="G992" t="n">
        <v>0.627279188473218</v>
      </c>
      <c r="H992" t="n">
        <v>0.587261913263484</v>
      </c>
      <c r="I992" t="n">
        <v>273</v>
      </c>
      <c r="J992" t="s">
        <v>2709</v>
      </c>
      <c r="K992" t="s">
        <v>2710</v>
      </c>
    </row>
    <row r="993">
      <c r="A993" t="s">
        <v>2711</v>
      </c>
      <c r="B993" t="s">
        <v>2711</v>
      </c>
      <c r="C993" t="n">
        <v>22</v>
      </c>
      <c r="D993" t="n">
        <v>-0.550726250563599</v>
      </c>
      <c r="E993" t="n">
        <v>-1.24761455748579</v>
      </c>
      <c r="F993" t="n">
        <v>0.168264110756124</v>
      </c>
      <c r="G993" t="n">
        <v>0.627279188473218</v>
      </c>
      <c r="H993" t="n">
        <v>0.587261913263484</v>
      </c>
      <c r="I993" t="n">
        <v>84</v>
      </c>
      <c r="J993" t="s">
        <v>1610</v>
      </c>
      <c r="K993" t="s">
        <v>2712</v>
      </c>
    </row>
    <row r="994">
      <c r="A994" t="s">
        <v>2713</v>
      </c>
      <c r="B994" t="s">
        <v>2713</v>
      </c>
      <c r="C994" t="n">
        <v>23</v>
      </c>
      <c r="D994" t="n">
        <v>-0.547074409737572</v>
      </c>
      <c r="E994" t="n">
        <v>-1.24466139882603</v>
      </c>
      <c r="F994" t="n">
        <v>0.168432203389831</v>
      </c>
      <c r="G994" t="n">
        <v>0.627279188473218</v>
      </c>
      <c r="H994" t="n">
        <v>0.587261913263484</v>
      </c>
      <c r="I994" t="n">
        <v>252</v>
      </c>
      <c r="J994" t="s">
        <v>2714</v>
      </c>
      <c r="K994" t="s">
        <v>2715</v>
      </c>
    </row>
    <row r="995">
      <c r="A995" t="s">
        <v>2716</v>
      </c>
      <c r="B995" t="s">
        <v>2716</v>
      </c>
      <c r="C995" t="n">
        <v>25</v>
      </c>
      <c r="D995" t="n">
        <v>-0.537703278250228</v>
      </c>
      <c r="E995" t="n">
        <v>-1.2361201975884</v>
      </c>
      <c r="F995" t="n">
        <v>0.167016806722689</v>
      </c>
      <c r="G995" t="n">
        <v>0.627279188473218</v>
      </c>
      <c r="H995" t="n">
        <v>0.587261913263484</v>
      </c>
      <c r="I995" t="n">
        <v>223</v>
      </c>
      <c r="J995" t="s">
        <v>2717</v>
      </c>
      <c r="K995" t="s">
        <v>2718</v>
      </c>
    </row>
    <row r="996">
      <c r="A996" t="s">
        <v>2719</v>
      </c>
      <c r="B996" t="s">
        <v>2719</v>
      </c>
      <c r="C996" t="n">
        <v>26</v>
      </c>
      <c r="D996" t="n">
        <v>-0.529275033930648</v>
      </c>
      <c r="E996" t="n">
        <v>-1.22300997525512</v>
      </c>
      <c r="F996" t="n">
        <v>0.166666666666667</v>
      </c>
      <c r="G996" t="n">
        <v>0.627279188473218</v>
      </c>
      <c r="H996" t="n">
        <v>0.587261913263484</v>
      </c>
      <c r="I996" t="n">
        <v>60</v>
      </c>
      <c r="J996" t="s">
        <v>2720</v>
      </c>
      <c r="K996" t="s">
        <v>2721</v>
      </c>
    </row>
    <row r="997">
      <c r="A997" t="s">
        <v>2722</v>
      </c>
      <c r="B997" t="s">
        <v>2722</v>
      </c>
      <c r="C997" t="n">
        <v>31</v>
      </c>
      <c r="D997" t="n">
        <v>-0.516433653279175</v>
      </c>
      <c r="E997" t="n">
        <v>-1.2170837297487</v>
      </c>
      <c r="F997" t="n">
        <v>0.168550873586845</v>
      </c>
      <c r="G997" t="n">
        <v>0.627279188473218</v>
      </c>
      <c r="H997" t="n">
        <v>0.587261913263484</v>
      </c>
      <c r="I997" t="n">
        <v>103</v>
      </c>
      <c r="J997" t="s">
        <v>2723</v>
      </c>
      <c r="K997" t="s">
        <v>2724</v>
      </c>
    </row>
    <row r="998">
      <c r="A998" t="s">
        <v>2725</v>
      </c>
      <c r="B998" t="s">
        <v>2725</v>
      </c>
      <c r="C998" t="n">
        <v>39</v>
      </c>
      <c r="D998" t="n">
        <v>-0.506095470254866</v>
      </c>
      <c r="E998" t="n">
        <v>-1.21202270190622</v>
      </c>
      <c r="F998" t="n">
        <v>0.166156982670744</v>
      </c>
      <c r="G998" t="n">
        <v>0.627279188473218</v>
      </c>
      <c r="H998" t="n">
        <v>0.587261913263484</v>
      </c>
      <c r="I998" t="n">
        <v>138</v>
      </c>
      <c r="J998" t="s">
        <v>2726</v>
      </c>
      <c r="K998" t="s">
        <v>2727</v>
      </c>
    </row>
    <row r="999">
      <c r="A999" t="s">
        <v>2728</v>
      </c>
      <c r="B999" t="s">
        <v>2728</v>
      </c>
      <c r="C999" t="n">
        <v>36</v>
      </c>
      <c r="D999" t="n">
        <v>-0.508447952431334</v>
      </c>
      <c r="E999" t="n">
        <v>-1.2117634971475</v>
      </c>
      <c r="F999" t="n">
        <v>0.168367346938776</v>
      </c>
      <c r="G999" t="n">
        <v>0.627279188473218</v>
      </c>
      <c r="H999" t="n">
        <v>0.587261913263484</v>
      </c>
      <c r="I999" t="n">
        <v>149</v>
      </c>
      <c r="J999" t="s">
        <v>728</v>
      </c>
      <c r="K999" t="s">
        <v>2729</v>
      </c>
    </row>
    <row r="1000">
      <c r="A1000" t="s">
        <v>2730</v>
      </c>
      <c r="B1000" t="s">
        <v>2730</v>
      </c>
      <c r="C1000" t="n">
        <v>40</v>
      </c>
      <c r="D1000" t="n">
        <v>-0.501261352739395</v>
      </c>
      <c r="E1000" t="n">
        <v>-1.20396842887198</v>
      </c>
      <c r="F1000" t="n">
        <v>0.16869918699187</v>
      </c>
      <c r="G1000" t="n">
        <v>0.627279188473218</v>
      </c>
      <c r="H1000" t="n">
        <v>0.587261913263484</v>
      </c>
      <c r="I1000" t="n">
        <v>286</v>
      </c>
      <c r="J1000" t="s">
        <v>2731</v>
      </c>
      <c r="K1000" t="s">
        <v>2732</v>
      </c>
    </row>
    <row r="1001">
      <c r="A1001" t="s">
        <v>2733</v>
      </c>
      <c r="B1001" t="s">
        <v>2733</v>
      </c>
      <c r="C1001" t="n">
        <v>41</v>
      </c>
      <c r="D1001" t="n">
        <v>-0.499712299458563</v>
      </c>
      <c r="E1001" t="n">
        <v>-1.20229267644335</v>
      </c>
      <c r="F1001" t="n">
        <v>0.167342799188641</v>
      </c>
      <c r="G1001" t="n">
        <v>0.627279188473218</v>
      </c>
      <c r="H1001" t="n">
        <v>0.587261913263484</v>
      </c>
      <c r="I1001" t="n">
        <v>154</v>
      </c>
      <c r="J1001" t="s">
        <v>2734</v>
      </c>
      <c r="K1001" t="s">
        <v>2735</v>
      </c>
    </row>
    <row r="1002">
      <c r="A1002" t="s">
        <v>2736</v>
      </c>
      <c r="B1002" t="s">
        <v>2736</v>
      </c>
      <c r="C1002" t="n">
        <v>42</v>
      </c>
      <c r="D1002" t="n">
        <v>-0.498382481199299</v>
      </c>
      <c r="E1002" t="n">
        <v>-1.20116535640785</v>
      </c>
      <c r="F1002" t="n">
        <v>0.167846309403438</v>
      </c>
      <c r="G1002" t="n">
        <v>0.627279188473218</v>
      </c>
      <c r="H1002" t="n">
        <v>0.587261913263484</v>
      </c>
      <c r="I1002" t="n">
        <v>323</v>
      </c>
      <c r="J1002" t="s">
        <v>1977</v>
      </c>
      <c r="K1002" t="s">
        <v>2737</v>
      </c>
    </row>
    <row r="1003">
      <c r="A1003" t="s">
        <v>2738</v>
      </c>
      <c r="B1003" t="s">
        <v>2738</v>
      </c>
      <c r="C1003" t="n">
        <v>48</v>
      </c>
      <c r="D1003" t="n">
        <v>-0.490380487561562</v>
      </c>
      <c r="E1003" t="n">
        <v>-1.19426036025475</v>
      </c>
      <c r="F1003" t="n">
        <v>0.16515609264854</v>
      </c>
      <c r="G1003" t="n">
        <v>0.627279188473218</v>
      </c>
      <c r="H1003" t="n">
        <v>0.587261913263484</v>
      </c>
      <c r="I1003" t="n">
        <v>333</v>
      </c>
      <c r="J1003" t="s">
        <v>1349</v>
      </c>
      <c r="K1003" t="s">
        <v>2739</v>
      </c>
    </row>
    <row r="1004">
      <c r="A1004" t="s">
        <v>2740</v>
      </c>
      <c r="B1004" t="s">
        <v>2740</v>
      </c>
      <c r="C1004" t="n">
        <v>64</v>
      </c>
      <c r="D1004" t="n">
        <v>-0.476469928972181</v>
      </c>
      <c r="E1004" t="n">
        <v>-1.18040309538173</v>
      </c>
      <c r="F1004" t="n">
        <v>0.166332665330661</v>
      </c>
      <c r="G1004" t="n">
        <v>0.627279188473218</v>
      </c>
      <c r="H1004" t="n">
        <v>0.587261913263484</v>
      </c>
      <c r="I1004" t="n">
        <v>91</v>
      </c>
      <c r="J1004" t="s">
        <v>2741</v>
      </c>
      <c r="K1004" t="s">
        <v>2742</v>
      </c>
    </row>
    <row r="1005">
      <c r="A1005" t="s">
        <v>2743</v>
      </c>
      <c r="B1005" t="s">
        <v>2743</v>
      </c>
      <c r="C1005" t="n">
        <v>68</v>
      </c>
      <c r="D1005" t="n">
        <v>-0.470569719063904</v>
      </c>
      <c r="E1005" t="n">
        <v>-1.16959987902526</v>
      </c>
      <c r="F1005" t="n">
        <v>0.167334669338677</v>
      </c>
      <c r="G1005" t="n">
        <v>0.627279188473218</v>
      </c>
      <c r="H1005" t="n">
        <v>0.587261913263484</v>
      </c>
      <c r="I1005" t="n">
        <v>360</v>
      </c>
      <c r="J1005" t="s">
        <v>2744</v>
      </c>
      <c r="K1005" t="s">
        <v>2745</v>
      </c>
    </row>
    <row r="1006">
      <c r="A1006" t="s">
        <v>2746</v>
      </c>
      <c r="B1006" t="s">
        <v>2746</v>
      </c>
      <c r="C1006" t="n">
        <v>108</v>
      </c>
      <c r="D1006" t="n">
        <v>-0.450516617628054</v>
      </c>
      <c r="E1006" t="n">
        <v>-1.13930409765526</v>
      </c>
      <c r="F1006" t="n">
        <v>0.168831168831169</v>
      </c>
      <c r="G1006" t="n">
        <v>0.627279188473218</v>
      </c>
      <c r="H1006" t="n">
        <v>0.587261913263484</v>
      </c>
      <c r="I1006" t="n">
        <v>305</v>
      </c>
      <c r="J1006" t="s">
        <v>2747</v>
      </c>
      <c r="K1006" t="s">
        <v>2748</v>
      </c>
    </row>
    <row r="1007">
      <c r="A1007" t="s">
        <v>2749</v>
      </c>
      <c r="B1007" t="s">
        <v>2749</v>
      </c>
      <c r="C1007" t="n">
        <v>11</v>
      </c>
      <c r="D1007" t="n">
        <v>-0.618683275058787</v>
      </c>
      <c r="E1007" t="n">
        <v>-1.25586460704917</v>
      </c>
      <c r="F1007" t="n">
        <v>0.170900692840647</v>
      </c>
      <c r="G1007" t="n">
        <v>0.627944439199396</v>
      </c>
      <c r="H1007" t="n">
        <v>0.587884724320242</v>
      </c>
      <c r="I1007" t="n">
        <v>140</v>
      </c>
      <c r="J1007" t="s">
        <v>809</v>
      </c>
      <c r="K1007" t="s">
        <v>2750</v>
      </c>
    </row>
    <row r="1008">
      <c r="A1008" t="s">
        <v>2751</v>
      </c>
      <c r="B1008" t="s">
        <v>2751</v>
      </c>
      <c r="C1008" t="n">
        <v>10</v>
      </c>
      <c r="D1008" t="n">
        <v>-0.631017858362202</v>
      </c>
      <c r="E1008" t="n">
        <v>-1.25382108635851</v>
      </c>
      <c r="F1008" t="n">
        <v>0.17116060961313</v>
      </c>
      <c r="G1008" t="n">
        <v>0.627944439199396</v>
      </c>
      <c r="H1008" t="n">
        <v>0.587884724320242</v>
      </c>
      <c r="I1008" t="n">
        <v>17</v>
      </c>
      <c r="J1008" t="s">
        <v>196</v>
      </c>
      <c r="K1008" t="s">
        <v>2752</v>
      </c>
    </row>
    <row r="1009">
      <c r="A1009" t="s">
        <v>2753</v>
      </c>
      <c r="B1009" t="s">
        <v>2753</v>
      </c>
      <c r="C1009" t="n">
        <v>10</v>
      </c>
      <c r="D1009" t="n">
        <v>-0.631014237262034</v>
      </c>
      <c r="E1009" t="n">
        <v>-1.25381389129789</v>
      </c>
      <c r="F1009" t="n">
        <v>0.17116060961313</v>
      </c>
      <c r="G1009" t="n">
        <v>0.627944439199396</v>
      </c>
      <c r="H1009" t="n">
        <v>0.587884724320242</v>
      </c>
      <c r="I1009" t="n">
        <v>261</v>
      </c>
      <c r="J1009" t="s">
        <v>2754</v>
      </c>
      <c r="K1009" t="s">
        <v>2755</v>
      </c>
    </row>
    <row r="1010">
      <c r="A1010" t="s">
        <v>2756</v>
      </c>
      <c r="B1010" t="s">
        <v>2756</v>
      </c>
      <c r="C1010" t="n">
        <v>19</v>
      </c>
      <c r="D1010" t="n">
        <v>-0.56246915260816</v>
      </c>
      <c r="E1010" t="n">
        <v>-1.2518320422781</v>
      </c>
      <c r="F1010" t="n">
        <v>0.172043010752688</v>
      </c>
      <c r="G1010" t="n">
        <v>0.627944439199396</v>
      </c>
      <c r="H1010" t="n">
        <v>0.587884724320242</v>
      </c>
      <c r="I1010" t="n">
        <v>269</v>
      </c>
      <c r="J1010" t="s">
        <v>1335</v>
      </c>
      <c r="K1010" t="s">
        <v>2757</v>
      </c>
    </row>
    <row r="1011">
      <c r="A1011" t="s">
        <v>2758</v>
      </c>
      <c r="B1011" t="s">
        <v>2758</v>
      </c>
      <c r="C1011" t="n">
        <v>13</v>
      </c>
      <c r="D1011" t="n">
        <v>-0.595317167316338</v>
      </c>
      <c r="E1011" t="n">
        <v>-1.2514071490202</v>
      </c>
      <c r="F1011" t="n">
        <v>0.171910112359551</v>
      </c>
      <c r="G1011" t="n">
        <v>0.627944439199396</v>
      </c>
      <c r="H1011" t="n">
        <v>0.587884724320242</v>
      </c>
      <c r="I1011" t="n">
        <v>245</v>
      </c>
      <c r="J1011" t="s">
        <v>1850</v>
      </c>
      <c r="K1011" t="s">
        <v>2759</v>
      </c>
    </row>
    <row r="1012">
      <c r="A1012" t="s">
        <v>2760</v>
      </c>
      <c r="B1012" t="s">
        <v>2760</v>
      </c>
      <c r="C1012" t="n">
        <v>17</v>
      </c>
      <c r="D1012" t="n">
        <v>-0.569529424215745</v>
      </c>
      <c r="E1012" t="n">
        <v>-1.25059255451338</v>
      </c>
      <c r="F1012" t="n">
        <v>0.16974972796518</v>
      </c>
      <c r="G1012" t="n">
        <v>0.627944439199396</v>
      </c>
      <c r="H1012" t="n">
        <v>0.587884724320242</v>
      </c>
      <c r="I1012" t="n">
        <v>153</v>
      </c>
      <c r="J1012" t="s">
        <v>2761</v>
      </c>
      <c r="K1012" t="s">
        <v>437</v>
      </c>
    </row>
    <row r="1013">
      <c r="A1013" t="s">
        <v>2762</v>
      </c>
      <c r="B1013" t="s">
        <v>2762</v>
      </c>
      <c r="C1013" t="n">
        <v>12</v>
      </c>
      <c r="D1013" t="n">
        <v>-0.606108479159382</v>
      </c>
      <c r="E1013" t="n">
        <v>-1.24967440295167</v>
      </c>
      <c r="F1013" t="n">
        <v>0.169724770642202</v>
      </c>
      <c r="G1013" t="n">
        <v>0.627944439199396</v>
      </c>
      <c r="H1013" t="n">
        <v>0.587884724320242</v>
      </c>
      <c r="I1013" t="n">
        <v>260</v>
      </c>
      <c r="J1013" t="s">
        <v>2195</v>
      </c>
      <c r="K1013" t="s">
        <v>2763</v>
      </c>
    </row>
    <row r="1014">
      <c r="A1014" t="s">
        <v>2764</v>
      </c>
      <c r="B1014" t="s">
        <v>2764</v>
      </c>
      <c r="C1014" t="n">
        <v>20</v>
      </c>
      <c r="D1014" t="n">
        <v>-0.5565440556602</v>
      </c>
      <c r="E1014" t="n">
        <v>-1.24934265343574</v>
      </c>
      <c r="F1014" t="n">
        <v>0.171122994652406</v>
      </c>
      <c r="G1014" t="n">
        <v>0.627944439199396</v>
      </c>
      <c r="H1014" t="n">
        <v>0.587884724320242</v>
      </c>
      <c r="I1014" t="n">
        <v>120</v>
      </c>
      <c r="J1014" t="s">
        <v>1265</v>
      </c>
      <c r="K1014" t="s">
        <v>2765</v>
      </c>
    </row>
    <row r="1015">
      <c r="A1015" t="s">
        <v>2766</v>
      </c>
      <c r="B1015" t="s">
        <v>2766</v>
      </c>
      <c r="C1015" t="n">
        <v>17</v>
      </c>
      <c r="D1015" t="n">
        <v>-0.567553123931572</v>
      </c>
      <c r="E1015" t="n">
        <v>-1.24625292548671</v>
      </c>
      <c r="F1015" t="n">
        <v>0.171926006528836</v>
      </c>
      <c r="G1015" t="n">
        <v>0.627944439199396</v>
      </c>
      <c r="H1015" t="n">
        <v>0.587884724320242</v>
      </c>
      <c r="I1015" t="n">
        <v>311</v>
      </c>
      <c r="J1015" t="s">
        <v>2767</v>
      </c>
      <c r="K1015" t="s">
        <v>2768</v>
      </c>
    </row>
    <row r="1016">
      <c r="A1016" t="s">
        <v>2769</v>
      </c>
      <c r="B1016" t="s">
        <v>2769</v>
      </c>
      <c r="C1016" t="n">
        <v>17</v>
      </c>
      <c r="D1016" t="n">
        <v>-0.567550073396454</v>
      </c>
      <c r="E1016" t="n">
        <v>-1.2462462270154</v>
      </c>
      <c r="F1016" t="n">
        <v>0.171926006528836</v>
      </c>
      <c r="G1016" t="n">
        <v>0.627944439199396</v>
      </c>
      <c r="H1016" t="n">
        <v>0.587884724320242</v>
      </c>
      <c r="I1016" t="n">
        <v>371</v>
      </c>
      <c r="J1016" t="s">
        <v>2770</v>
      </c>
      <c r="K1016" t="s">
        <v>2771</v>
      </c>
    </row>
    <row r="1017">
      <c r="A1017" t="s">
        <v>2772</v>
      </c>
      <c r="B1017" t="s">
        <v>2772</v>
      </c>
      <c r="C1017" t="n">
        <v>17</v>
      </c>
      <c r="D1017" t="n">
        <v>-0.567346108092882</v>
      </c>
      <c r="E1017" t="n">
        <v>-1.24579835289481</v>
      </c>
      <c r="F1017" t="n">
        <v>0.171926006528836</v>
      </c>
      <c r="G1017" t="n">
        <v>0.627944439199396</v>
      </c>
      <c r="H1017" t="n">
        <v>0.587884724320242</v>
      </c>
      <c r="I1017" t="n">
        <v>198</v>
      </c>
      <c r="J1017" t="s">
        <v>2773</v>
      </c>
      <c r="K1017" t="s">
        <v>2028</v>
      </c>
    </row>
    <row r="1018">
      <c r="A1018" t="s">
        <v>2774</v>
      </c>
      <c r="B1018" t="s">
        <v>2774</v>
      </c>
      <c r="C1018" t="n">
        <v>23</v>
      </c>
      <c r="D1018" t="n">
        <v>-0.546602386100279</v>
      </c>
      <c r="E1018" t="n">
        <v>-1.24358748714196</v>
      </c>
      <c r="F1018" t="n">
        <v>0.170550847457627</v>
      </c>
      <c r="G1018" t="n">
        <v>0.627944439199396</v>
      </c>
      <c r="H1018" t="n">
        <v>0.587884724320242</v>
      </c>
      <c r="I1018" t="n">
        <v>214</v>
      </c>
      <c r="J1018" t="s">
        <v>2775</v>
      </c>
      <c r="K1018" t="s">
        <v>2776</v>
      </c>
    </row>
    <row r="1019">
      <c r="A1019" t="s">
        <v>2777</v>
      </c>
      <c r="B1019" t="s">
        <v>2777</v>
      </c>
      <c r="C1019" t="n">
        <v>12</v>
      </c>
      <c r="D1019" t="n">
        <v>-0.603129773050894</v>
      </c>
      <c r="E1019" t="n">
        <v>-1.24353290698901</v>
      </c>
      <c r="F1019" t="n">
        <v>0.172018348623853</v>
      </c>
      <c r="G1019" t="n">
        <v>0.627944439199396</v>
      </c>
      <c r="H1019" t="n">
        <v>0.587884724320242</v>
      </c>
      <c r="I1019" t="n">
        <v>153</v>
      </c>
      <c r="J1019" t="s">
        <v>720</v>
      </c>
      <c r="K1019" t="s">
        <v>2778</v>
      </c>
    </row>
    <row r="1020">
      <c r="A1020" t="s">
        <v>2779</v>
      </c>
      <c r="B1020" t="s">
        <v>2779</v>
      </c>
      <c r="C1020" t="n">
        <v>27</v>
      </c>
      <c r="D1020" t="n">
        <v>-0.529425272378373</v>
      </c>
      <c r="E1020" t="n">
        <v>-1.23063599487716</v>
      </c>
      <c r="F1020" t="n">
        <v>0.16926272066459</v>
      </c>
      <c r="G1020" t="n">
        <v>0.627944439199396</v>
      </c>
      <c r="H1020" t="n">
        <v>0.587884724320242</v>
      </c>
      <c r="I1020" t="n">
        <v>171</v>
      </c>
      <c r="J1020" t="s">
        <v>2780</v>
      </c>
      <c r="K1020" t="s">
        <v>2781</v>
      </c>
    </row>
    <row r="1021">
      <c r="A1021" t="s">
        <v>2782</v>
      </c>
      <c r="B1021" t="s">
        <v>2782</v>
      </c>
      <c r="C1021" t="n">
        <v>32</v>
      </c>
      <c r="D1021" t="n">
        <v>-0.515845343769526</v>
      </c>
      <c r="E1021" t="n">
        <v>-1.21768851832363</v>
      </c>
      <c r="F1021" t="n">
        <v>0.171282051282051</v>
      </c>
      <c r="G1021" t="n">
        <v>0.627944439199396</v>
      </c>
      <c r="H1021" t="n">
        <v>0.587884724320242</v>
      </c>
      <c r="I1021" t="n">
        <v>138</v>
      </c>
      <c r="J1021" t="s">
        <v>2076</v>
      </c>
      <c r="K1021" t="s">
        <v>2783</v>
      </c>
    </row>
    <row r="1022">
      <c r="A1022" t="s">
        <v>2784</v>
      </c>
      <c r="B1022" t="s">
        <v>2784</v>
      </c>
      <c r="C1022" t="n">
        <v>37</v>
      </c>
      <c r="D1022" t="n">
        <v>-0.505556143995391</v>
      </c>
      <c r="E1022" t="n">
        <v>-1.20614800318625</v>
      </c>
      <c r="F1022" t="n">
        <v>0.170234454638124</v>
      </c>
      <c r="G1022" t="n">
        <v>0.627944439199396</v>
      </c>
      <c r="H1022" t="n">
        <v>0.587884724320242</v>
      </c>
      <c r="I1022" t="n">
        <v>295</v>
      </c>
      <c r="J1022" t="s">
        <v>2785</v>
      </c>
      <c r="K1022" t="s">
        <v>2786</v>
      </c>
    </row>
    <row r="1023">
      <c r="A1023" t="s">
        <v>2787</v>
      </c>
      <c r="B1023" t="s">
        <v>2787</v>
      </c>
      <c r="C1023" t="n">
        <v>36</v>
      </c>
      <c r="D1023" t="n">
        <v>-0.505850647372228</v>
      </c>
      <c r="E1023" t="n">
        <v>-1.20557344476057</v>
      </c>
      <c r="F1023" t="n">
        <v>0.171428571428571</v>
      </c>
      <c r="G1023" t="n">
        <v>0.627944439199396</v>
      </c>
      <c r="H1023" t="n">
        <v>0.587884724320242</v>
      </c>
      <c r="I1023" t="n">
        <v>308</v>
      </c>
      <c r="J1023" t="s">
        <v>2788</v>
      </c>
      <c r="K1023" t="s">
        <v>2789</v>
      </c>
    </row>
    <row r="1024">
      <c r="A1024" t="s">
        <v>2790</v>
      </c>
      <c r="B1024" t="s">
        <v>2790</v>
      </c>
      <c r="C1024" t="n">
        <v>46</v>
      </c>
      <c r="D1024" t="n">
        <v>-0.491650758336912</v>
      </c>
      <c r="E1024" t="n">
        <v>-1.1926541411181</v>
      </c>
      <c r="F1024" t="n">
        <v>0.171370967741935</v>
      </c>
      <c r="G1024" t="n">
        <v>0.627944439199396</v>
      </c>
      <c r="H1024" t="n">
        <v>0.587884724320242</v>
      </c>
      <c r="I1024" t="n">
        <v>373</v>
      </c>
      <c r="J1024" t="s">
        <v>2791</v>
      </c>
      <c r="K1024" t="s">
        <v>2792</v>
      </c>
    </row>
    <row r="1025">
      <c r="A1025" t="s">
        <v>2793</v>
      </c>
      <c r="B1025" t="s">
        <v>2793</v>
      </c>
      <c r="C1025" t="n">
        <v>48</v>
      </c>
      <c r="D1025" t="n">
        <v>-0.488256433103773</v>
      </c>
      <c r="E1025" t="n">
        <v>-1.18908749121468</v>
      </c>
      <c r="F1025" t="n">
        <v>0.172205438066465</v>
      </c>
      <c r="G1025" t="n">
        <v>0.627944439199396</v>
      </c>
      <c r="H1025" t="n">
        <v>0.587884724320242</v>
      </c>
      <c r="I1025" t="n">
        <v>333</v>
      </c>
      <c r="J1025" t="s">
        <v>2064</v>
      </c>
      <c r="K1025" t="s">
        <v>2794</v>
      </c>
    </row>
    <row r="1026">
      <c r="A1026" t="s">
        <v>2795</v>
      </c>
      <c r="B1026" t="s">
        <v>2795</v>
      </c>
      <c r="C1026" t="n">
        <v>19</v>
      </c>
      <c r="D1026" t="n">
        <v>-0.562146371475682</v>
      </c>
      <c r="E1026" t="n">
        <v>-1.25111366019011</v>
      </c>
      <c r="F1026" t="n">
        <v>0.173118279569892</v>
      </c>
      <c r="G1026" t="n">
        <v>0.629951731068633</v>
      </c>
      <c r="H1026" t="n">
        <v>0.589763961006662</v>
      </c>
      <c r="I1026" t="n">
        <v>168</v>
      </c>
      <c r="J1026" t="s">
        <v>238</v>
      </c>
      <c r="K1026" t="s">
        <v>2796</v>
      </c>
    </row>
    <row r="1027">
      <c r="A1027" t="s">
        <v>2797</v>
      </c>
      <c r="B1027" t="s">
        <v>2797</v>
      </c>
      <c r="C1027" t="n">
        <v>20</v>
      </c>
      <c r="D1027" t="n">
        <v>-0.555009814019709</v>
      </c>
      <c r="E1027" t="n">
        <v>-1.24589855318411</v>
      </c>
      <c r="F1027" t="n">
        <v>0.173262032085561</v>
      </c>
      <c r="G1027" t="n">
        <v>0.629951731068633</v>
      </c>
      <c r="H1027" t="n">
        <v>0.589763961006662</v>
      </c>
      <c r="I1027" t="n">
        <v>174</v>
      </c>
      <c r="J1027" t="s">
        <v>2798</v>
      </c>
      <c r="K1027" t="s">
        <v>2799</v>
      </c>
    </row>
    <row r="1028">
      <c r="A1028" t="s">
        <v>2800</v>
      </c>
      <c r="B1028" t="s">
        <v>2800</v>
      </c>
      <c r="C1028" t="n">
        <v>24</v>
      </c>
      <c r="D1028" t="n">
        <v>-0.537235009691482</v>
      </c>
      <c r="E1028" t="n">
        <v>-1.23256041129418</v>
      </c>
      <c r="F1028" t="n">
        <v>0.173137460650577</v>
      </c>
      <c r="G1028" t="n">
        <v>0.629951731068633</v>
      </c>
      <c r="H1028" t="n">
        <v>0.589763961006662</v>
      </c>
      <c r="I1028" t="n">
        <v>238</v>
      </c>
      <c r="J1028" t="s">
        <v>537</v>
      </c>
      <c r="K1028" t="s">
        <v>2801</v>
      </c>
    </row>
    <row r="1029">
      <c r="A1029" t="s">
        <v>2802</v>
      </c>
      <c r="B1029" t="s">
        <v>2802</v>
      </c>
      <c r="C1029" t="n">
        <v>72</v>
      </c>
      <c r="D1029" t="n">
        <v>-0.468002944163721</v>
      </c>
      <c r="E1029" t="n">
        <v>-1.16617035115267</v>
      </c>
      <c r="F1029" t="n">
        <v>0.173520561685055</v>
      </c>
      <c r="G1029" t="n">
        <v>0.630277993513615</v>
      </c>
      <c r="H1029" t="n">
        <v>0.590069409539288</v>
      </c>
      <c r="I1029" t="n">
        <v>327</v>
      </c>
      <c r="J1029" t="s">
        <v>2803</v>
      </c>
      <c r="K1029" t="s">
        <v>2804</v>
      </c>
    </row>
    <row r="1030">
      <c r="A1030" t="s">
        <v>2805</v>
      </c>
      <c r="B1030" t="s">
        <v>2805</v>
      </c>
      <c r="C1030" t="n">
        <v>166</v>
      </c>
      <c r="D1030" t="n">
        <v>-0.435316917756257</v>
      </c>
      <c r="E1030" t="n">
        <v>-1.10958016601911</v>
      </c>
      <c r="F1030" t="n">
        <v>0.173826173826174</v>
      </c>
      <c r="G1030" t="n">
        <v>0.630774473340071</v>
      </c>
      <c r="H1030" t="n">
        <v>0.590534216435705</v>
      </c>
      <c r="I1030" t="n">
        <v>209</v>
      </c>
      <c r="J1030" t="s">
        <v>2806</v>
      </c>
      <c r="K1030" t="s">
        <v>2807</v>
      </c>
    </row>
    <row r="1031">
      <c r="A1031" t="s">
        <v>2808</v>
      </c>
      <c r="B1031" t="s">
        <v>2808</v>
      </c>
      <c r="C1031" t="n">
        <v>18</v>
      </c>
      <c r="D1031" t="n">
        <v>-0.564967158590854</v>
      </c>
      <c r="E1031" t="n">
        <v>-1.25287956882601</v>
      </c>
      <c r="F1031" t="n">
        <v>0.17545748116254</v>
      </c>
      <c r="G1031" t="n">
        <v>0.632576499787727</v>
      </c>
      <c r="H1031" t="n">
        <v>0.592221282607911</v>
      </c>
      <c r="I1031" t="n">
        <v>273</v>
      </c>
      <c r="J1031" t="s">
        <v>2050</v>
      </c>
      <c r="K1031" t="s">
        <v>2809</v>
      </c>
    </row>
    <row r="1032">
      <c r="A1032" t="s">
        <v>2810</v>
      </c>
      <c r="B1032" t="s">
        <v>2810</v>
      </c>
      <c r="C1032" t="n">
        <v>16</v>
      </c>
      <c r="D1032" t="n">
        <v>-0.575256280428135</v>
      </c>
      <c r="E1032" t="n">
        <v>-1.25172373725712</v>
      </c>
      <c r="F1032" t="n">
        <v>0.175054704595186</v>
      </c>
      <c r="G1032" t="n">
        <v>0.632576499787727</v>
      </c>
      <c r="H1032" t="n">
        <v>0.592221282607911</v>
      </c>
      <c r="I1032" t="n">
        <v>278</v>
      </c>
      <c r="J1032" t="s">
        <v>1327</v>
      </c>
      <c r="K1032" t="s">
        <v>2811</v>
      </c>
    </row>
    <row r="1033">
      <c r="A1033" t="s">
        <v>2812</v>
      </c>
      <c r="B1033" t="s">
        <v>2812</v>
      </c>
      <c r="C1033" t="n">
        <v>11</v>
      </c>
      <c r="D1033" t="n">
        <v>-0.616421059283592</v>
      </c>
      <c r="E1033" t="n">
        <v>-1.25127253734225</v>
      </c>
      <c r="F1033" t="n">
        <v>0.175519630484988</v>
      </c>
      <c r="G1033" t="n">
        <v>0.632576499787727</v>
      </c>
      <c r="H1033" t="n">
        <v>0.592221282607911</v>
      </c>
      <c r="I1033" t="n">
        <v>194</v>
      </c>
      <c r="J1033" t="s">
        <v>2813</v>
      </c>
      <c r="K1033" t="s">
        <v>2814</v>
      </c>
    </row>
    <row r="1034">
      <c r="A1034" t="s">
        <v>2815</v>
      </c>
      <c r="B1034" t="s">
        <v>2815</v>
      </c>
      <c r="C1034" t="n">
        <v>12</v>
      </c>
      <c r="D1034" t="n">
        <v>-0.602440155903696</v>
      </c>
      <c r="E1034" t="n">
        <v>-1.24211105442247</v>
      </c>
      <c r="F1034" t="n">
        <v>0.17545871559633</v>
      </c>
      <c r="G1034" t="n">
        <v>0.632576499787727</v>
      </c>
      <c r="H1034" t="n">
        <v>0.592221282607911</v>
      </c>
      <c r="I1034" t="n">
        <v>218</v>
      </c>
      <c r="J1034" t="s">
        <v>2816</v>
      </c>
      <c r="K1034" t="s">
        <v>2817</v>
      </c>
    </row>
    <row r="1035">
      <c r="A1035" t="s">
        <v>2818</v>
      </c>
      <c r="B1035" t="s">
        <v>2818</v>
      </c>
      <c r="C1035" t="n">
        <v>23</v>
      </c>
      <c r="D1035" t="n">
        <v>-0.544672843202558</v>
      </c>
      <c r="E1035" t="n">
        <v>-1.23919754032773</v>
      </c>
      <c r="F1035" t="n">
        <v>0.175847457627119</v>
      </c>
      <c r="G1035" t="n">
        <v>0.632576499787727</v>
      </c>
      <c r="H1035" t="n">
        <v>0.592221282607911</v>
      </c>
      <c r="I1035" t="n">
        <v>317</v>
      </c>
      <c r="J1035" t="s">
        <v>2819</v>
      </c>
      <c r="K1035" t="s">
        <v>2820</v>
      </c>
    </row>
    <row r="1036">
      <c r="A1036" t="s">
        <v>2821</v>
      </c>
      <c r="B1036" t="s">
        <v>2821</v>
      </c>
      <c r="C1036" t="n">
        <v>15</v>
      </c>
      <c r="D1036" t="n">
        <v>0.396556831536544</v>
      </c>
      <c r="E1036" t="n">
        <v>1.2270562763382</v>
      </c>
      <c r="F1036" t="n">
        <v>0.175405420635152</v>
      </c>
      <c r="G1036" t="n">
        <v>0.632576499787727</v>
      </c>
      <c r="H1036" t="n">
        <v>0.592221282607911</v>
      </c>
      <c r="I1036" t="n">
        <v>85</v>
      </c>
      <c r="J1036" t="s">
        <v>2551</v>
      </c>
      <c r="K1036" t="s">
        <v>2822</v>
      </c>
    </row>
    <row r="1037">
      <c r="A1037" t="s">
        <v>2823</v>
      </c>
      <c r="B1037" t="s">
        <v>2823</v>
      </c>
      <c r="C1037" t="n">
        <v>30</v>
      </c>
      <c r="D1037" t="n">
        <v>-0.518071880058642</v>
      </c>
      <c r="E1037" t="n">
        <v>-1.21627324801853</v>
      </c>
      <c r="F1037" t="n">
        <v>0.175745118191161</v>
      </c>
      <c r="G1037" t="n">
        <v>0.632576499787727</v>
      </c>
      <c r="H1037" t="n">
        <v>0.592221282607911</v>
      </c>
      <c r="I1037" t="n">
        <v>330</v>
      </c>
      <c r="J1037" t="s">
        <v>2259</v>
      </c>
      <c r="K1037" t="s">
        <v>2824</v>
      </c>
    </row>
    <row r="1038">
      <c r="A1038" t="s">
        <v>2825</v>
      </c>
      <c r="B1038" t="s">
        <v>2825</v>
      </c>
      <c r="C1038" t="n">
        <v>35</v>
      </c>
      <c r="D1038" t="n">
        <v>-0.505538858500441</v>
      </c>
      <c r="E1038" t="n">
        <v>-1.20334844475382</v>
      </c>
      <c r="F1038" t="n">
        <v>0.17533129459735</v>
      </c>
      <c r="G1038" t="n">
        <v>0.632576499787727</v>
      </c>
      <c r="H1038" t="n">
        <v>0.592221282607911</v>
      </c>
      <c r="I1038" t="n">
        <v>160</v>
      </c>
      <c r="J1038" t="s">
        <v>2826</v>
      </c>
      <c r="K1038" t="s">
        <v>2827</v>
      </c>
    </row>
    <row r="1039">
      <c r="A1039" t="s">
        <v>2828</v>
      </c>
      <c r="B1039" t="s">
        <v>2828</v>
      </c>
      <c r="C1039" t="n">
        <v>159</v>
      </c>
      <c r="D1039" t="n">
        <v>-0.434866556608021</v>
      </c>
      <c r="E1039" t="n">
        <v>-1.10680309371549</v>
      </c>
      <c r="F1039" t="n">
        <v>0.175824175824176</v>
      </c>
      <c r="G1039" t="n">
        <v>0.632576499787727</v>
      </c>
      <c r="H1039" t="n">
        <v>0.592221282607911</v>
      </c>
      <c r="I1039" t="n">
        <v>311</v>
      </c>
      <c r="J1039" t="s">
        <v>2829</v>
      </c>
      <c r="K1039" t="s">
        <v>2830</v>
      </c>
    </row>
    <row r="1040">
      <c r="A1040" t="s">
        <v>2831</v>
      </c>
      <c r="B1040" t="s">
        <v>2831</v>
      </c>
      <c r="C1040" t="n">
        <v>16</v>
      </c>
      <c r="D1040" t="n">
        <v>-0.574204557043982</v>
      </c>
      <c r="E1040" t="n">
        <v>-1.24943524920447</v>
      </c>
      <c r="F1040" t="n">
        <v>0.176148796498906</v>
      </c>
      <c r="G1040" t="n">
        <v>0.633050631498474</v>
      </c>
      <c r="H1040" t="n">
        <v>0.592665167086639</v>
      </c>
      <c r="I1040" t="n">
        <v>299</v>
      </c>
      <c r="J1040" t="s">
        <v>1847</v>
      </c>
      <c r="K1040" t="s">
        <v>2832</v>
      </c>
    </row>
    <row r="1041">
      <c r="A1041" t="s">
        <v>2833</v>
      </c>
      <c r="B1041" t="s">
        <v>2833</v>
      </c>
      <c r="C1041" t="n">
        <v>60</v>
      </c>
      <c r="D1041" t="n">
        <v>-0.474218545295887</v>
      </c>
      <c r="E1041" t="n">
        <v>-1.17082835723365</v>
      </c>
      <c r="F1041" t="n">
        <v>0.176529588766299</v>
      </c>
      <c r="G1041" t="n">
        <v>0.633809119666692</v>
      </c>
      <c r="H1041" t="n">
        <v>0.593375267502914</v>
      </c>
      <c r="I1041" t="n">
        <v>291</v>
      </c>
      <c r="J1041" t="s">
        <v>1167</v>
      </c>
      <c r="K1041" t="s">
        <v>2834</v>
      </c>
    </row>
    <row r="1042">
      <c r="A1042" t="s">
        <v>2835</v>
      </c>
      <c r="B1042" t="s">
        <v>2835</v>
      </c>
      <c r="C1042" t="n">
        <v>18</v>
      </c>
      <c r="D1042" t="n">
        <v>-0.56425398139203</v>
      </c>
      <c r="E1042" t="n">
        <v>-1.2512980164689</v>
      </c>
      <c r="F1042" t="n">
        <v>0.177610333692142</v>
      </c>
      <c r="G1042" t="n">
        <v>0.634031535379023</v>
      </c>
      <c r="H1042" t="n">
        <v>0.593583494205096</v>
      </c>
      <c r="I1042" t="n">
        <v>152</v>
      </c>
      <c r="J1042" t="s">
        <v>2836</v>
      </c>
      <c r="K1042" t="s">
        <v>2837</v>
      </c>
    </row>
    <row r="1043">
      <c r="A1043" t="s">
        <v>2838</v>
      </c>
      <c r="B1043" t="s">
        <v>2838</v>
      </c>
      <c r="C1043" t="n">
        <v>21</v>
      </c>
      <c r="D1043" t="n">
        <v>-0.553175478136242</v>
      </c>
      <c r="E1043" t="n">
        <v>-1.24966872175883</v>
      </c>
      <c r="F1043" t="n">
        <v>0.177350427350427</v>
      </c>
      <c r="G1043" t="n">
        <v>0.634031535379023</v>
      </c>
      <c r="H1043" t="n">
        <v>0.593583494205096</v>
      </c>
      <c r="I1043" t="n">
        <v>344</v>
      </c>
      <c r="J1043" t="s">
        <v>2839</v>
      </c>
      <c r="K1043" t="s">
        <v>2840</v>
      </c>
    </row>
    <row r="1044">
      <c r="A1044" t="s">
        <v>2841</v>
      </c>
      <c r="B1044" t="s">
        <v>2841</v>
      </c>
      <c r="C1044" t="n">
        <v>13</v>
      </c>
      <c r="D1044" t="n">
        <v>-0.593130653648974</v>
      </c>
      <c r="E1044" t="n">
        <v>-1.24681091194694</v>
      </c>
      <c r="F1044" t="n">
        <v>0.17752808988764</v>
      </c>
      <c r="G1044" t="n">
        <v>0.634031535379023</v>
      </c>
      <c r="H1044" t="n">
        <v>0.593583494205096</v>
      </c>
      <c r="I1044" t="n">
        <v>327</v>
      </c>
      <c r="J1044" t="s">
        <v>2842</v>
      </c>
      <c r="K1044" t="s">
        <v>2843</v>
      </c>
    </row>
    <row r="1045">
      <c r="A1045" t="s">
        <v>2844</v>
      </c>
      <c r="B1045" t="s">
        <v>2844</v>
      </c>
      <c r="C1045" t="n">
        <v>36</v>
      </c>
      <c r="D1045" t="n">
        <v>-0.503100682555121</v>
      </c>
      <c r="E1045" t="n">
        <v>-1.19901956452981</v>
      </c>
      <c r="F1045" t="n">
        <v>0.177551020408163</v>
      </c>
      <c r="G1045" t="n">
        <v>0.634031535379023</v>
      </c>
      <c r="H1045" t="n">
        <v>0.593583494205096</v>
      </c>
      <c r="I1045" t="n">
        <v>285</v>
      </c>
      <c r="J1045" t="s">
        <v>2845</v>
      </c>
      <c r="K1045" t="s">
        <v>2846</v>
      </c>
    </row>
    <row r="1046">
      <c r="A1046" t="s">
        <v>2847</v>
      </c>
      <c r="B1046" t="s">
        <v>2847</v>
      </c>
      <c r="C1046" t="n">
        <v>46</v>
      </c>
      <c r="D1046" t="n">
        <v>-0.489452770567107</v>
      </c>
      <c r="E1046" t="n">
        <v>-1.18732222782125</v>
      </c>
      <c r="F1046" t="n">
        <v>0.17741935483871</v>
      </c>
      <c r="G1046" t="n">
        <v>0.634031535379023</v>
      </c>
      <c r="H1046" t="n">
        <v>0.593583494205096</v>
      </c>
      <c r="I1046" t="n">
        <v>288</v>
      </c>
      <c r="J1046" t="s">
        <v>1167</v>
      </c>
      <c r="K1046" t="s">
        <v>2848</v>
      </c>
    </row>
    <row r="1047">
      <c r="A1047" t="s">
        <v>2849</v>
      </c>
      <c r="B1047" t="s">
        <v>2849</v>
      </c>
      <c r="C1047" t="n">
        <v>46</v>
      </c>
      <c r="D1047" t="n">
        <v>-0.489143590991816</v>
      </c>
      <c r="E1047" t="n">
        <v>-1.18657221514545</v>
      </c>
      <c r="F1047" t="n">
        <v>0.17741935483871</v>
      </c>
      <c r="G1047" t="n">
        <v>0.634031535379023</v>
      </c>
      <c r="H1047" t="n">
        <v>0.593583494205096</v>
      </c>
      <c r="I1047" t="n">
        <v>166</v>
      </c>
      <c r="J1047" t="s">
        <v>2850</v>
      </c>
      <c r="K1047" t="s">
        <v>2851</v>
      </c>
    </row>
    <row r="1048">
      <c r="A1048" t="s">
        <v>2852</v>
      </c>
      <c r="B1048" t="s">
        <v>2852</v>
      </c>
      <c r="C1048" t="n">
        <v>16</v>
      </c>
      <c r="D1048" t="n">
        <v>-0.570606239865036</v>
      </c>
      <c r="E1048" t="n">
        <v>-1.24160552325395</v>
      </c>
      <c r="F1048" t="n">
        <v>0.178336980306346</v>
      </c>
      <c r="G1048" t="n">
        <v>0.636017463671342</v>
      </c>
      <c r="H1048" t="n">
        <v>0.595442730203966</v>
      </c>
      <c r="I1048" t="n">
        <v>204</v>
      </c>
      <c r="J1048" t="s">
        <v>1401</v>
      </c>
      <c r="K1048" t="s">
        <v>2853</v>
      </c>
    </row>
    <row r="1049">
      <c r="A1049" t="s">
        <v>2854</v>
      </c>
      <c r="B1049" t="s">
        <v>2854</v>
      </c>
      <c r="C1049" t="n">
        <v>11</v>
      </c>
      <c r="D1049" t="n">
        <v>-0.612745854817156</v>
      </c>
      <c r="E1049" t="n">
        <v>-1.24381224319961</v>
      </c>
      <c r="F1049" t="n">
        <v>0.178983833718245</v>
      </c>
      <c r="G1049" t="n">
        <v>0.637523059319218</v>
      </c>
      <c r="H1049" t="n">
        <v>0.596852276378971</v>
      </c>
      <c r="I1049" t="n">
        <v>28</v>
      </c>
      <c r="J1049" t="s">
        <v>2855</v>
      </c>
      <c r="K1049" t="s">
        <v>2856</v>
      </c>
    </row>
    <row r="1050">
      <c r="A1050" t="s">
        <v>2857</v>
      </c>
      <c r="B1050" t="s">
        <v>2857</v>
      </c>
      <c r="C1050" t="n">
        <v>23</v>
      </c>
      <c r="D1050" t="n">
        <v>0.315084418584858</v>
      </c>
      <c r="E1050" t="n">
        <v>1.18635837196567</v>
      </c>
      <c r="F1050" t="n">
        <v>0.179271347692871</v>
      </c>
      <c r="G1050" t="n">
        <v>0.637523059319218</v>
      </c>
      <c r="H1050" t="n">
        <v>0.596852276378971</v>
      </c>
      <c r="I1050" t="n">
        <v>57</v>
      </c>
      <c r="J1050" t="s">
        <v>2858</v>
      </c>
      <c r="K1050" t="s">
        <v>2859</v>
      </c>
    </row>
    <row r="1051">
      <c r="A1051" t="s">
        <v>2860</v>
      </c>
      <c r="B1051" t="s">
        <v>2860</v>
      </c>
      <c r="C1051" t="n">
        <v>82</v>
      </c>
      <c r="D1051" t="n">
        <v>-0.461885642728225</v>
      </c>
      <c r="E1051" t="n">
        <v>-1.15674747483893</v>
      </c>
      <c r="F1051" t="n">
        <v>0.179179179179179</v>
      </c>
      <c r="G1051" t="n">
        <v>0.637523059319218</v>
      </c>
      <c r="H1051" t="n">
        <v>0.596852276378971</v>
      </c>
      <c r="I1051" t="n">
        <v>240</v>
      </c>
      <c r="J1051" t="s">
        <v>2861</v>
      </c>
      <c r="K1051" t="s">
        <v>2862</v>
      </c>
    </row>
    <row r="1052">
      <c r="A1052" t="s">
        <v>2863</v>
      </c>
      <c r="B1052" t="s">
        <v>2863</v>
      </c>
      <c r="C1052" t="n">
        <v>10</v>
      </c>
      <c r="D1052" t="n">
        <v>-0.627001475446453</v>
      </c>
      <c r="E1052" t="n">
        <v>-1.24584060605368</v>
      </c>
      <c r="F1052" t="n">
        <v>0.180539273153576</v>
      </c>
      <c r="G1052" t="n">
        <v>0.638997561404593</v>
      </c>
      <c r="H1052" t="n">
        <v>0.598232712605264</v>
      </c>
      <c r="I1052" t="n">
        <v>168</v>
      </c>
      <c r="J1052" t="s">
        <v>1254</v>
      </c>
      <c r="K1052" t="s">
        <v>2864</v>
      </c>
    </row>
    <row r="1053">
      <c r="A1053" t="s">
        <v>2865</v>
      </c>
      <c r="B1053" t="s">
        <v>2865</v>
      </c>
      <c r="C1053" t="n">
        <v>14</v>
      </c>
      <c r="D1053" t="n">
        <v>-0.582505199858987</v>
      </c>
      <c r="E1053" t="n">
        <v>-1.23839621712983</v>
      </c>
      <c r="F1053" t="n">
        <v>0.18</v>
      </c>
      <c r="G1053" t="n">
        <v>0.638997561404593</v>
      </c>
      <c r="H1053" t="n">
        <v>0.598232712605264</v>
      </c>
      <c r="I1053" t="n">
        <v>333</v>
      </c>
      <c r="J1053" t="s">
        <v>2866</v>
      </c>
      <c r="K1053" t="s">
        <v>2867</v>
      </c>
    </row>
    <row r="1054">
      <c r="A1054" t="s">
        <v>2868</v>
      </c>
      <c r="B1054" t="s">
        <v>2868</v>
      </c>
      <c r="C1054" t="n">
        <v>24</v>
      </c>
      <c r="D1054" t="n">
        <v>-0.533244197525898</v>
      </c>
      <c r="E1054" t="n">
        <v>-1.22340442369942</v>
      </c>
      <c r="F1054" t="n">
        <v>0.180482686253935</v>
      </c>
      <c r="G1054" t="n">
        <v>0.638997561404593</v>
      </c>
      <c r="H1054" t="n">
        <v>0.598232712605264</v>
      </c>
      <c r="I1054" t="n">
        <v>79</v>
      </c>
      <c r="J1054" t="s">
        <v>2869</v>
      </c>
      <c r="K1054" t="s">
        <v>2870</v>
      </c>
    </row>
    <row r="1055">
      <c r="A1055" t="s">
        <v>2871</v>
      </c>
      <c r="B1055" t="s">
        <v>2871</v>
      </c>
      <c r="C1055" t="n">
        <v>60</v>
      </c>
      <c r="D1055" t="n">
        <v>-0.47247104207474</v>
      </c>
      <c r="E1055" t="n">
        <v>-1.16651383527754</v>
      </c>
      <c r="F1055" t="n">
        <v>0.180541624874624</v>
      </c>
      <c r="G1055" t="n">
        <v>0.638997561404593</v>
      </c>
      <c r="H1055" t="n">
        <v>0.598232712605264</v>
      </c>
      <c r="I1055" t="n">
        <v>318</v>
      </c>
      <c r="J1055" t="s">
        <v>2250</v>
      </c>
      <c r="K1055" t="s">
        <v>2872</v>
      </c>
    </row>
    <row r="1056">
      <c r="A1056" t="s">
        <v>2873</v>
      </c>
      <c r="B1056" t="s">
        <v>2873</v>
      </c>
      <c r="C1056" t="n">
        <v>68</v>
      </c>
      <c r="D1056" t="n">
        <v>-0.467108989634261</v>
      </c>
      <c r="E1056" t="n">
        <v>-1.16099824454206</v>
      </c>
      <c r="F1056" t="n">
        <v>0.180360721442886</v>
      </c>
      <c r="G1056" t="n">
        <v>0.638997561404593</v>
      </c>
      <c r="H1056" t="n">
        <v>0.598232712605264</v>
      </c>
      <c r="I1056" t="n">
        <v>162</v>
      </c>
      <c r="J1056" t="s">
        <v>2874</v>
      </c>
      <c r="K1056" t="s">
        <v>2875</v>
      </c>
    </row>
    <row r="1057">
      <c r="A1057" t="s">
        <v>2876</v>
      </c>
      <c r="B1057" t="s">
        <v>2876</v>
      </c>
      <c r="C1057" t="n">
        <v>35</v>
      </c>
      <c r="D1057" t="n">
        <v>-0.50348818642259</v>
      </c>
      <c r="E1057" t="n">
        <v>-1.19846717200082</v>
      </c>
      <c r="F1057" t="n">
        <v>0.18144750254842</v>
      </c>
      <c r="G1057" t="n">
        <v>0.641595619806629</v>
      </c>
      <c r="H1057" t="n">
        <v>0.600665027874106</v>
      </c>
      <c r="I1057" t="n">
        <v>251</v>
      </c>
      <c r="J1057" t="s">
        <v>2877</v>
      </c>
      <c r="K1057" t="s">
        <v>2878</v>
      </c>
    </row>
    <row r="1058">
      <c r="A1058" t="s">
        <v>2879</v>
      </c>
      <c r="B1058" t="s">
        <v>2879</v>
      </c>
      <c r="C1058" t="n">
        <v>18</v>
      </c>
      <c r="D1058" t="n">
        <v>-0.560814033863686</v>
      </c>
      <c r="E1058" t="n">
        <v>-1.24366953769707</v>
      </c>
      <c r="F1058" t="n">
        <v>0.184068891280947</v>
      </c>
      <c r="G1058" t="n">
        <v>0.643175802534349</v>
      </c>
      <c r="H1058" t="n">
        <v>0.60214440284627</v>
      </c>
      <c r="I1058" t="n">
        <v>267</v>
      </c>
      <c r="J1058" t="s">
        <v>2022</v>
      </c>
      <c r="K1058" t="s">
        <v>2880</v>
      </c>
    </row>
    <row r="1059">
      <c r="A1059" t="s">
        <v>2881</v>
      </c>
      <c r="B1059" t="s">
        <v>2881</v>
      </c>
      <c r="C1059" t="n">
        <v>18</v>
      </c>
      <c r="D1059" t="n">
        <v>-0.560798800076718</v>
      </c>
      <c r="E1059" t="n">
        <v>-1.24363575502464</v>
      </c>
      <c r="F1059" t="n">
        <v>0.184068891280947</v>
      </c>
      <c r="G1059" t="n">
        <v>0.643175802534349</v>
      </c>
      <c r="H1059" t="n">
        <v>0.60214440284627</v>
      </c>
      <c r="I1059" t="n">
        <v>171</v>
      </c>
      <c r="J1059" t="s">
        <v>2588</v>
      </c>
      <c r="K1059" t="s">
        <v>2882</v>
      </c>
    </row>
    <row r="1060">
      <c r="A1060" t="s">
        <v>2883</v>
      </c>
      <c r="B1060" t="s">
        <v>2883</v>
      </c>
      <c r="C1060" t="n">
        <v>19</v>
      </c>
      <c r="D1060" t="n">
        <v>-0.558198181612538</v>
      </c>
      <c r="E1060" t="n">
        <v>-1.24232656394356</v>
      </c>
      <c r="F1060" t="n">
        <v>0.18494623655914</v>
      </c>
      <c r="G1060" t="n">
        <v>0.643175802534349</v>
      </c>
      <c r="H1060" t="n">
        <v>0.60214440284627</v>
      </c>
      <c r="I1060" t="n">
        <v>241</v>
      </c>
      <c r="J1060" t="s">
        <v>1461</v>
      </c>
      <c r="K1060" t="s">
        <v>2884</v>
      </c>
    </row>
    <row r="1061">
      <c r="A1061" t="s">
        <v>2885</v>
      </c>
      <c r="B1061" t="s">
        <v>2885</v>
      </c>
      <c r="C1061" t="n">
        <v>19</v>
      </c>
      <c r="D1061" t="n">
        <v>-0.558024406089629</v>
      </c>
      <c r="E1061" t="n">
        <v>-1.24193980892467</v>
      </c>
      <c r="F1061" t="n">
        <v>0.18494623655914</v>
      </c>
      <c r="G1061" t="n">
        <v>0.643175802534349</v>
      </c>
      <c r="H1061" t="n">
        <v>0.60214440284627</v>
      </c>
      <c r="I1061" t="n">
        <v>171</v>
      </c>
      <c r="J1061" t="s">
        <v>752</v>
      </c>
      <c r="K1061" t="s">
        <v>2886</v>
      </c>
    </row>
    <row r="1062">
      <c r="A1062" t="s">
        <v>2887</v>
      </c>
      <c r="B1062" t="s">
        <v>2887</v>
      </c>
      <c r="C1062" t="n">
        <v>19</v>
      </c>
      <c r="D1062" t="n">
        <v>-0.557830773432216</v>
      </c>
      <c r="E1062" t="n">
        <v>-1.24150885984266</v>
      </c>
      <c r="F1062" t="n">
        <v>0.18494623655914</v>
      </c>
      <c r="G1062" t="n">
        <v>0.643175802534349</v>
      </c>
      <c r="H1062" t="n">
        <v>0.60214440284627</v>
      </c>
      <c r="I1062" t="n">
        <v>77</v>
      </c>
      <c r="J1062" t="s">
        <v>474</v>
      </c>
      <c r="K1062" t="s">
        <v>2888</v>
      </c>
    </row>
    <row r="1063">
      <c r="A1063" t="s">
        <v>2889</v>
      </c>
      <c r="B1063" t="s">
        <v>2889</v>
      </c>
      <c r="C1063" t="n">
        <v>19</v>
      </c>
      <c r="D1063" t="n">
        <v>-0.557785587315207</v>
      </c>
      <c r="E1063" t="n">
        <v>-1.24140829356471</v>
      </c>
      <c r="F1063" t="n">
        <v>0.18494623655914</v>
      </c>
      <c r="G1063" t="n">
        <v>0.643175802534349</v>
      </c>
      <c r="H1063" t="n">
        <v>0.60214440284627</v>
      </c>
      <c r="I1063" t="n">
        <v>222</v>
      </c>
      <c r="J1063" t="s">
        <v>2890</v>
      </c>
      <c r="K1063" t="s">
        <v>2891</v>
      </c>
    </row>
    <row r="1064">
      <c r="A1064" t="s">
        <v>2892</v>
      </c>
      <c r="B1064" t="s">
        <v>2892</v>
      </c>
      <c r="C1064" t="n">
        <v>15</v>
      </c>
      <c r="D1064" t="n">
        <v>-0.576122651724986</v>
      </c>
      <c r="E1064" t="n">
        <v>-1.24089020751739</v>
      </c>
      <c r="F1064" t="n">
        <v>0.184210526315789</v>
      </c>
      <c r="G1064" t="n">
        <v>0.643175802534349</v>
      </c>
      <c r="H1064" t="n">
        <v>0.60214440284627</v>
      </c>
      <c r="I1064" t="n">
        <v>86</v>
      </c>
      <c r="J1064" t="s">
        <v>2270</v>
      </c>
      <c r="K1064" t="s">
        <v>2893</v>
      </c>
    </row>
    <row r="1065">
      <c r="A1065" t="s">
        <v>2894</v>
      </c>
      <c r="B1065" t="s">
        <v>2894</v>
      </c>
      <c r="C1065" t="n">
        <v>21</v>
      </c>
      <c r="D1065" t="n">
        <v>-0.547463318326169</v>
      </c>
      <c r="E1065" t="n">
        <v>-1.23676448480243</v>
      </c>
      <c r="F1065" t="n">
        <v>0.18482905982906</v>
      </c>
      <c r="G1065" t="n">
        <v>0.643175802534349</v>
      </c>
      <c r="H1065" t="n">
        <v>0.60214440284627</v>
      </c>
      <c r="I1065" t="n">
        <v>84</v>
      </c>
      <c r="J1065" t="s">
        <v>292</v>
      </c>
      <c r="K1065" t="s">
        <v>2895</v>
      </c>
    </row>
    <row r="1066">
      <c r="A1066" t="s">
        <v>2896</v>
      </c>
      <c r="B1066" t="s">
        <v>2896</v>
      </c>
      <c r="C1066" t="n">
        <v>27</v>
      </c>
      <c r="D1066" t="n">
        <v>-0.525465120702524</v>
      </c>
      <c r="E1066" t="n">
        <v>-1.22143071992763</v>
      </c>
      <c r="F1066" t="n">
        <v>0.18276220145379</v>
      </c>
      <c r="G1066" t="n">
        <v>0.643175802534349</v>
      </c>
      <c r="H1066" t="n">
        <v>0.60214440284627</v>
      </c>
      <c r="I1066" t="n">
        <v>306</v>
      </c>
      <c r="J1066" t="s">
        <v>2897</v>
      </c>
      <c r="K1066" t="s">
        <v>2898</v>
      </c>
    </row>
    <row r="1067">
      <c r="A1067" t="s">
        <v>2899</v>
      </c>
      <c r="B1067" t="s">
        <v>2899</v>
      </c>
      <c r="C1067" t="n">
        <v>27</v>
      </c>
      <c r="D1067" t="n">
        <v>-0.525001763894831</v>
      </c>
      <c r="E1067" t="n">
        <v>-1.22035365845027</v>
      </c>
      <c r="F1067" t="n">
        <v>0.184839044652129</v>
      </c>
      <c r="G1067" t="n">
        <v>0.643175802534349</v>
      </c>
      <c r="H1067" t="n">
        <v>0.60214440284627</v>
      </c>
      <c r="I1067" t="n">
        <v>151</v>
      </c>
      <c r="J1067" t="s">
        <v>1768</v>
      </c>
      <c r="K1067" t="s">
        <v>2900</v>
      </c>
    </row>
    <row r="1068">
      <c r="A1068" t="s">
        <v>2901</v>
      </c>
      <c r="B1068" t="s">
        <v>2901</v>
      </c>
      <c r="C1068" t="n">
        <v>27</v>
      </c>
      <c r="D1068" t="n">
        <v>-0.524614675209776</v>
      </c>
      <c r="E1068" t="n">
        <v>-1.21945388034391</v>
      </c>
      <c r="F1068" t="n">
        <v>0.184839044652129</v>
      </c>
      <c r="G1068" t="n">
        <v>0.643175802534349</v>
      </c>
      <c r="H1068" t="n">
        <v>0.60214440284627</v>
      </c>
      <c r="I1068" t="n">
        <v>67</v>
      </c>
      <c r="J1068" t="s">
        <v>2902</v>
      </c>
      <c r="K1068" t="s">
        <v>2903</v>
      </c>
    </row>
    <row r="1069">
      <c r="A1069" t="s">
        <v>2904</v>
      </c>
      <c r="B1069" t="s">
        <v>2904</v>
      </c>
      <c r="C1069" t="n">
        <v>30</v>
      </c>
      <c r="D1069" t="n">
        <v>-0.515439668357425</v>
      </c>
      <c r="E1069" t="n">
        <v>-1.21009362546316</v>
      </c>
      <c r="F1069" t="n">
        <v>0.184994861253854</v>
      </c>
      <c r="G1069" t="n">
        <v>0.643175802534349</v>
      </c>
      <c r="H1069" t="n">
        <v>0.60214440284627</v>
      </c>
      <c r="I1069" t="n">
        <v>156</v>
      </c>
      <c r="J1069" t="s">
        <v>2905</v>
      </c>
      <c r="K1069" t="s">
        <v>2906</v>
      </c>
    </row>
    <row r="1070">
      <c r="A1070" t="s">
        <v>2907</v>
      </c>
      <c r="B1070" t="s">
        <v>2907</v>
      </c>
      <c r="C1070" t="n">
        <v>55</v>
      </c>
      <c r="D1070" t="n">
        <v>-0.477095670302354</v>
      </c>
      <c r="E1070" t="n">
        <v>-1.17128521227873</v>
      </c>
      <c r="F1070" t="n">
        <v>0.18391959798995</v>
      </c>
      <c r="G1070" t="n">
        <v>0.643175802534349</v>
      </c>
      <c r="H1070" t="n">
        <v>0.60214440284627</v>
      </c>
      <c r="I1070" t="n">
        <v>162</v>
      </c>
      <c r="J1070" t="s">
        <v>2908</v>
      </c>
      <c r="K1070" t="s">
        <v>2909</v>
      </c>
    </row>
    <row r="1071">
      <c r="A1071" t="s">
        <v>2910</v>
      </c>
      <c r="B1071" t="s">
        <v>2910</v>
      </c>
      <c r="C1071" t="n">
        <v>65</v>
      </c>
      <c r="D1071" t="n">
        <v>-0.470033296772427</v>
      </c>
      <c r="E1071" t="n">
        <v>-1.16394480197311</v>
      </c>
      <c r="F1071" t="n">
        <v>0.183366733466934</v>
      </c>
      <c r="G1071" t="n">
        <v>0.643175802534349</v>
      </c>
      <c r="H1071" t="n">
        <v>0.60214440284627</v>
      </c>
      <c r="I1071" t="n">
        <v>290</v>
      </c>
      <c r="J1071" t="s">
        <v>1167</v>
      </c>
      <c r="K1071" t="s">
        <v>2911</v>
      </c>
    </row>
    <row r="1072">
      <c r="A1072" t="s">
        <v>2912</v>
      </c>
      <c r="B1072" t="s">
        <v>2912</v>
      </c>
      <c r="C1072" t="n">
        <v>62</v>
      </c>
      <c r="D1072" t="n">
        <v>-0.470363563427924</v>
      </c>
      <c r="E1072" t="n">
        <v>-1.16277009477281</v>
      </c>
      <c r="F1072" t="n">
        <v>0.183734939759036</v>
      </c>
      <c r="G1072" t="n">
        <v>0.643175802534349</v>
      </c>
      <c r="H1072" t="n">
        <v>0.60214440284627</v>
      </c>
      <c r="I1072" t="n">
        <v>357</v>
      </c>
      <c r="J1072" t="s">
        <v>2913</v>
      </c>
      <c r="K1072" t="s">
        <v>2914</v>
      </c>
    </row>
    <row r="1073">
      <c r="A1073" t="s">
        <v>2915</v>
      </c>
      <c r="B1073" t="s">
        <v>2915</v>
      </c>
      <c r="C1073" t="n">
        <v>72</v>
      </c>
      <c r="D1073" t="n">
        <v>-0.465402713494386</v>
      </c>
      <c r="E1073" t="n">
        <v>-1.15969109295451</v>
      </c>
      <c r="F1073" t="n">
        <v>0.184553660982949</v>
      </c>
      <c r="G1073" t="n">
        <v>0.643175802534349</v>
      </c>
      <c r="H1073" t="n">
        <v>0.60214440284627</v>
      </c>
      <c r="I1073" t="n">
        <v>286</v>
      </c>
      <c r="J1073" t="s">
        <v>2916</v>
      </c>
      <c r="K1073" t="s">
        <v>2917</v>
      </c>
    </row>
    <row r="1074">
      <c r="A1074" t="s">
        <v>2918</v>
      </c>
      <c r="B1074" t="s">
        <v>2918</v>
      </c>
      <c r="C1074" t="n">
        <v>75</v>
      </c>
      <c r="D1074" t="n">
        <v>-0.461942216906629</v>
      </c>
      <c r="E1074" t="n">
        <v>-1.15403894261641</v>
      </c>
      <c r="F1074" t="n">
        <v>0.184553660982949</v>
      </c>
      <c r="G1074" t="n">
        <v>0.643175802534349</v>
      </c>
      <c r="H1074" t="n">
        <v>0.60214440284627</v>
      </c>
      <c r="I1074" t="n">
        <v>383</v>
      </c>
      <c r="J1074" t="s">
        <v>2919</v>
      </c>
      <c r="K1074" t="s">
        <v>2920</v>
      </c>
    </row>
    <row r="1075">
      <c r="A1075" t="s">
        <v>2921</v>
      </c>
      <c r="B1075" t="s">
        <v>2921</v>
      </c>
      <c r="C1075" t="n">
        <v>106</v>
      </c>
      <c r="D1075" t="n">
        <v>-0.447942331850673</v>
      </c>
      <c r="E1075" t="n">
        <v>-1.13267559269033</v>
      </c>
      <c r="F1075" t="n">
        <v>0.182817182817183</v>
      </c>
      <c r="G1075" t="n">
        <v>0.643175802534349</v>
      </c>
      <c r="H1075" t="n">
        <v>0.60214440284627</v>
      </c>
      <c r="I1075" t="n">
        <v>153</v>
      </c>
      <c r="J1075" t="s">
        <v>2019</v>
      </c>
      <c r="K1075" t="s">
        <v>2922</v>
      </c>
    </row>
    <row r="1076">
      <c r="A1076" t="s">
        <v>2923</v>
      </c>
      <c r="B1076" t="s">
        <v>2923</v>
      </c>
      <c r="C1076" t="n">
        <v>19</v>
      </c>
      <c r="D1076" t="n">
        <v>-0.556674818137907</v>
      </c>
      <c r="E1076" t="n">
        <v>-1.23893616430878</v>
      </c>
      <c r="F1076" t="n">
        <v>0.189247311827957</v>
      </c>
      <c r="G1076" t="n">
        <v>0.645446279587942</v>
      </c>
      <c r="H1076" t="n">
        <v>0.604270034818469</v>
      </c>
      <c r="I1076" t="n">
        <v>177</v>
      </c>
      <c r="J1076" t="s">
        <v>1702</v>
      </c>
      <c r="K1076" t="s">
        <v>2924</v>
      </c>
    </row>
    <row r="1077">
      <c r="A1077" t="s">
        <v>2925</v>
      </c>
      <c r="B1077" t="s">
        <v>2925</v>
      </c>
      <c r="C1077" t="n">
        <v>10</v>
      </c>
      <c r="D1077" t="n">
        <v>-0.622437548679915</v>
      </c>
      <c r="E1077" t="n">
        <v>-1.23677216600773</v>
      </c>
      <c r="F1077" t="n">
        <v>0.186400937866354</v>
      </c>
      <c r="G1077" t="n">
        <v>0.645446279587942</v>
      </c>
      <c r="H1077" t="n">
        <v>0.604270034818469</v>
      </c>
      <c r="I1077" t="n">
        <v>259</v>
      </c>
      <c r="J1077" t="s">
        <v>2754</v>
      </c>
      <c r="K1077" t="s">
        <v>2926</v>
      </c>
    </row>
    <row r="1078">
      <c r="A1078" t="s">
        <v>2927</v>
      </c>
      <c r="B1078" t="s">
        <v>2927</v>
      </c>
      <c r="C1078" t="n">
        <v>10</v>
      </c>
      <c r="D1078" t="n">
        <v>-0.622402939383879</v>
      </c>
      <c r="E1078" t="n">
        <v>-1.23670339796166</v>
      </c>
      <c r="F1078" t="n">
        <v>0.186400937866354</v>
      </c>
      <c r="G1078" t="n">
        <v>0.645446279587942</v>
      </c>
      <c r="H1078" t="n">
        <v>0.604270034818469</v>
      </c>
      <c r="I1078" t="n">
        <v>195</v>
      </c>
      <c r="J1078" t="s">
        <v>2928</v>
      </c>
      <c r="K1078" t="s">
        <v>2929</v>
      </c>
    </row>
    <row r="1079">
      <c r="A1079" t="s">
        <v>2930</v>
      </c>
      <c r="B1079" t="s">
        <v>2930</v>
      </c>
      <c r="C1079" t="n">
        <v>18</v>
      </c>
      <c r="D1079" t="n">
        <v>-0.557617567694945</v>
      </c>
      <c r="E1079" t="n">
        <v>-1.23658100680751</v>
      </c>
      <c r="F1079" t="n">
        <v>0.18729817007535</v>
      </c>
      <c r="G1079" t="n">
        <v>0.645446279587942</v>
      </c>
      <c r="H1079" t="n">
        <v>0.604270034818469</v>
      </c>
      <c r="I1079" t="n">
        <v>286</v>
      </c>
      <c r="J1079" t="s">
        <v>2931</v>
      </c>
      <c r="K1079" t="s">
        <v>2932</v>
      </c>
    </row>
    <row r="1080">
      <c r="A1080" t="s">
        <v>2933</v>
      </c>
      <c r="B1080" t="s">
        <v>2933</v>
      </c>
      <c r="C1080" t="n">
        <v>13</v>
      </c>
      <c r="D1080" t="n">
        <v>-0.587937241194785</v>
      </c>
      <c r="E1080" t="n">
        <v>-1.23589391873762</v>
      </c>
      <c r="F1080" t="n">
        <v>0.18876404494382</v>
      </c>
      <c r="G1080" t="n">
        <v>0.645446279587942</v>
      </c>
      <c r="H1080" t="n">
        <v>0.604270034818469</v>
      </c>
      <c r="I1080" t="n">
        <v>278</v>
      </c>
      <c r="J1080" t="s">
        <v>2934</v>
      </c>
      <c r="K1080" t="s">
        <v>2935</v>
      </c>
    </row>
    <row r="1081">
      <c r="A1081" t="s">
        <v>2936</v>
      </c>
      <c r="B1081" t="s">
        <v>2936</v>
      </c>
      <c r="C1081" t="n">
        <v>21</v>
      </c>
      <c r="D1081" t="n">
        <v>-0.546043717692877</v>
      </c>
      <c r="E1081" t="n">
        <v>-1.23355749067682</v>
      </c>
      <c r="F1081" t="n">
        <v>0.189102564102564</v>
      </c>
      <c r="G1081" t="n">
        <v>0.645446279587942</v>
      </c>
      <c r="H1081" t="n">
        <v>0.604270034818469</v>
      </c>
      <c r="I1081" t="n">
        <v>103</v>
      </c>
      <c r="J1081" t="s">
        <v>2937</v>
      </c>
      <c r="K1081" t="s">
        <v>2938</v>
      </c>
    </row>
    <row r="1082">
      <c r="A1082" t="s">
        <v>2939</v>
      </c>
      <c r="B1082" t="s">
        <v>2939</v>
      </c>
      <c r="C1082" t="n">
        <v>16</v>
      </c>
      <c r="D1082" t="n">
        <v>-0.566796765378792</v>
      </c>
      <c r="E1082" t="n">
        <v>-1.23331633145693</v>
      </c>
      <c r="F1082" t="n">
        <v>0.189277899343545</v>
      </c>
      <c r="G1082" t="n">
        <v>0.645446279587942</v>
      </c>
      <c r="H1082" t="n">
        <v>0.604270034818469</v>
      </c>
      <c r="I1082" t="n">
        <v>355</v>
      </c>
      <c r="J1082" t="s">
        <v>2940</v>
      </c>
      <c r="K1082" t="s">
        <v>2941</v>
      </c>
    </row>
    <row r="1083">
      <c r="A1083" t="s">
        <v>2942</v>
      </c>
      <c r="B1083" t="s">
        <v>2942</v>
      </c>
      <c r="C1083" t="n">
        <v>12</v>
      </c>
      <c r="D1083" t="n">
        <v>-0.597910046791079</v>
      </c>
      <c r="E1083" t="n">
        <v>-1.23277087589789</v>
      </c>
      <c r="F1083" t="n">
        <v>0.186926605504587</v>
      </c>
      <c r="G1083" t="n">
        <v>0.645446279587942</v>
      </c>
      <c r="H1083" t="n">
        <v>0.604270034818469</v>
      </c>
      <c r="I1083" t="n">
        <v>357</v>
      </c>
      <c r="J1083" t="s">
        <v>2943</v>
      </c>
      <c r="K1083" t="s">
        <v>2944</v>
      </c>
    </row>
    <row r="1084">
      <c r="A1084" t="s">
        <v>2945</v>
      </c>
      <c r="B1084" t="s">
        <v>2945</v>
      </c>
      <c r="C1084" t="n">
        <v>23</v>
      </c>
      <c r="D1084" t="n">
        <v>-0.541446059934467</v>
      </c>
      <c r="E1084" t="n">
        <v>-1.23185621252171</v>
      </c>
      <c r="F1084" t="n">
        <v>0.1875</v>
      </c>
      <c r="G1084" t="n">
        <v>0.645446279587942</v>
      </c>
      <c r="H1084" t="n">
        <v>0.604270034818469</v>
      </c>
      <c r="I1084" t="n">
        <v>194</v>
      </c>
      <c r="J1084" t="s">
        <v>229</v>
      </c>
      <c r="K1084" t="s">
        <v>2946</v>
      </c>
    </row>
    <row r="1085">
      <c r="A1085" t="s">
        <v>2947</v>
      </c>
      <c r="B1085" t="s">
        <v>2947</v>
      </c>
      <c r="C1085" t="n">
        <v>23</v>
      </c>
      <c r="D1085" t="n">
        <v>-0.541055792163352</v>
      </c>
      <c r="E1085" t="n">
        <v>-1.23096830546324</v>
      </c>
      <c r="F1085" t="n">
        <v>0.1875</v>
      </c>
      <c r="G1085" t="n">
        <v>0.645446279587942</v>
      </c>
      <c r="H1085" t="n">
        <v>0.604270034818469</v>
      </c>
      <c r="I1085" t="n">
        <v>70</v>
      </c>
      <c r="J1085" t="s">
        <v>2948</v>
      </c>
      <c r="K1085" t="s">
        <v>2288</v>
      </c>
    </row>
    <row r="1086">
      <c r="A1086" t="s">
        <v>2949</v>
      </c>
      <c r="B1086" t="s">
        <v>2949</v>
      </c>
      <c r="C1086" t="n">
        <v>12</v>
      </c>
      <c r="D1086" t="n">
        <v>-0.596897008523039</v>
      </c>
      <c r="E1086" t="n">
        <v>-1.23068219369609</v>
      </c>
      <c r="F1086" t="n">
        <v>0.188073394495413</v>
      </c>
      <c r="G1086" t="n">
        <v>0.645446279587942</v>
      </c>
      <c r="H1086" t="n">
        <v>0.604270034818469</v>
      </c>
      <c r="I1086" t="n">
        <v>259</v>
      </c>
      <c r="J1086" t="s">
        <v>2950</v>
      </c>
      <c r="K1086" t="s">
        <v>2951</v>
      </c>
    </row>
    <row r="1087">
      <c r="A1087" t="s">
        <v>2952</v>
      </c>
      <c r="B1087" t="s">
        <v>2952</v>
      </c>
      <c r="C1087" t="n">
        <v>12</v>
      </c>
      <c r="D1087" t="n">
        <v>-0.59573148232628</v>
      </c>
      <c r="E1087" t="n">
        <v>-1.22827911189779</v>
      </c>
      <c r="F1087" t="n">
        <v>0.188073394495413</v>
      </c>
      <c r="G1087" t="n">
        <v>0.645446279587942</v>
      </c>
      <c r="H1087" t="n">
        <v>0.604270034818469</v>
      </c>
      <c r="I1087" t="n">
        <v>91</v>
      </c>
      <c r="J1087" t="s">
        <v>1120</v>
      </c>
      <c r="K1087" t="s">
        <v>2953</v>
      </c>
    </row>
    <row r="1088">
      <c r="A1088" t="s">
        <v>2954</v>
      </c>
      <c r="B1088" t="s">
        <v>2954</v>
      </c>
      <c r="C1088" t="n">
        <v>14</v>
      </c>
      <c r="D1088" t="n">
        <v>-0.577640397090331</v>
      </c>
      <c r="E1088" t="n">
        <v>-1.22805372860399</v>
      </c>
      <c r="F1088" t="n">
        <v>0.188888888888889</v>
      </c>
      <c r="G1088" t="n">
        <v>0.645446279587942</v>
      </c>
      <c r="H1088" t="n">
        <v>0.604270034818469</v>
      </c>
      <c r="I1088" t="n">
        <v>142</v>
      </c>
      <c r="J1088" t="s">
        <v>367</v>
      </c>
      <c r="K1088" t="s">
        <v>2955</v>
      </c>
    </row>
    <row r="1089">
      <c r="A1089" t="s">
        <v>2956</v>
      </c>
      <c r="B1089" t="s">
        <v>2956</v>
      </c>
      <c r="C1089" t="n">
        <v>27</v>
      </c>
      <c r="D1089" t="n">
        <v>-0.522697659852441</v>
      </c>
      <c r="E1089" t="n">
        <v>-1.21499782540179</v>
      </c>
      <c r="F1089" t="n">
        <v>0.186915887850467</v>
      </c>
      <c r="G1089" t="n">
        <v>0.645446279587942</v>
      </c>
      <c r="H1089" t="n">
        <v>0.604270034818469</v>
      </c>
      <c r="I1089" t="n">
        <v>311</v>
      </c>
      <c r="J1089" t="s">
        <v>2957</v>
      </c>
      <c r="K1089" t="s">
        <v>2958</v>
      </c>
    </row>
    <row r="1090">
      <c r="A1090" t="s">
        <v>2959</v>
      </c>
      <c r="B1090" t="s">
        <v>2959</v>
      </c>
      <c r="C1090" t="n">
        <v>24</v>
      </c>
      <c r="D1090" t="n">
        <v>0.30955329025143</v>
      </c>
      <c r="E1090" t="n">
        <v>1.18208955131491</v>
      </c>
      <c r="F1090" t="n">
        <v>0.187773432835542</v>
      </c>
      <c r="G1090" t="n">
        <v>0.645446279587942</v>
      </c>
      <c r="H1090" t="n">
        <v>0.604270034818469</v>
      </c>
      <c r="I1090" t="n">
        <v>125</v>
      </c>
      <c r="J1090" t="s">
        <v>1268</v>
      </c>
      <c r="K1090" t="s">
        <v>2960</v>
      </c>
    </row>
    <row r="1091">
      <c r="A1091" t="s">
        <v>2961</v>
      </c>
      <c r="B1091" t="s">
        <v>2961</v>
      </c>
      <c r="C1091" t="n">
        <v>48</v>
      </c>
      <c r="D1091" t="n">
        <v>-0.484483136122261</v>
      </c>
      <c r="E1091" t="n">
        <v>-1.17989809822946</v>
      </c>
      <c r="F1091" t="n">
        <v>0.187311178247734</v>
      </c>
      <c r="G1091" t="n">
        <v>0.645446279587942</v>
      </c>
      <c r="H1091" t="n">
        <v>0.604270034818469</v>
      </c>
      <c r="I1091" t="n">
        <v>334</v>
      </c>
      <c r="J1091" t="s">
        <v>2962</v>
      </c>
      <c r="K1091" t="s">
        <v>2963</v>
      </c>
    </row>
    <row r="1092">
      <c r="A1092" t="s">
        <v>2964</v>
      </c>
      <c r="B1092" t="s">
        <v>2964</v>
      </c>
      <c r="C1092" t="n">
        <v>28</v>
      </c>
      <c r="D1092" t="n">
        <v>0.307257900843465</v>
      </c>
      <c r="E1092" t="n">
        <v>1.17495968334635</v>
      </c>
      <c r="F1092" t="n">
        <v>0.189191558738552</v>
      </c>
      <c r="G1092" t="n">
        <v>0.645446279587942</v>
      </c>
      <c r="H1092" t="n">
        <v>0.604270034818469</v>
      </c>
      <c r="I1092" t="n">
        <v>39</v>
      </c>
      <c r="J1092" t="s">
        <v>2965</v>
      </c>
      <c r="K1092" t="s">
        <v>535</v>
      </c>
    </row>
    <row r="1093">
      <c r="A1093" t="s">
        <v>2966</v>
      </c>
      <c r="B1093" t="s">
        <v>2966</v>
      </c>
      <c r="C1093" t="n">
        <v>54</v>
      </c>
      <c r="D1093" t="n">
        <v>-0.476627475047465</v>
      </c>
      <c r="E1093" t="n">
        <v>-1.16940018547997</v>
      </c>
      <c r="F1093" t="n">
        <v>0.186934673366834</v>
      </c>
      <c r="G1093" t="n">
        <v>0.645446279587942</v>
      </c>
      <c r="H1093" t="n">
        <v>0.604270034818469</v>
      </c>
      <c r="I1093" t="n">
        <v>314</v>
      </c>
      <c r="J1093" t="s">
        <v>1377</v>
      </c>
      <c r="K1093" t="s">
        <v>2967</v>
      </c>
    </row>
    <row r="1094">
      <c r="A1094" t="s">
        <v>2968</v>
      </c>
      <c r="B1094" t="s">
        <v>2968</v>
      </c>
      <c r="C1094" t="n">
        <v>57</v>
      </c>
      <c r="D1094" t="n">
        <v>-0.474810899455588</v>
      </c>
      <c r="E1094" t="n">
        <v>-1.16790391696725</v>
      </c>
      <c r="F1094" t="n">
        <v>0.188565697091274</v>
      </c>
      <c r="G1094" t="n">
        <v>0.645446279587942</v>
      </c>
      <c r="H1094" t="n">
        <v>0.604270034818469</v>
      </c>
      <c r="I1094" t="n">
        <v>235</v>
      </c>
      <c r="J1094" t="s">
        <v>2861</v>
      </c>
      <c r="K1094" t="s">
        <v>2969</v>
      </c>
    </row>
    <row r="1095">
      <c r="A1095" t="s">
        <v>2970</v>
      </c>
      <c r="B1095" t="s">
        <v>2970</v>
      </c>
      <c r="C1095" t="n">
        <v>61</v>
      </c>
      <c r="D1095" t="n">
        <v>-0.471237464747203</v>
      </c>
      <c r="E1095" t="n">
        <v>-1.16325826777026</v>
      </c>
      <c r="F1095" t="n">
        <v>0.187751004016064</v>
      </c>
      <c r="G1095" t="n">
        <v>0.645446279587942</v>
      </c>
      <c r="H1095" t="n">
        <v>0.604270034818469</v>
      </c>
      <c r="I1095" t="n">
        <v>316</v>
      </c>
      <c r="J1095" t="s">
        <v>2971</v>
      </c>
      <c r="K1095" t="s">
        <v>2972</v>
      </c>
    </row>
    <row r="1096">
      <c r="A1096" t="s">
        <v>2973</v>
      </c>
      <c r="B1096" t="s">
        <v>2973</v>
      </c>
      <c r="C1096" t="n">
        <v>82</v>
      </c>
      <c r="D1096" t="n">
        <v>-0.459769415641376</v>
      </c>
      <c r="E1096" t="n">
        <v>-1.15144759081474</v>
      </c>
      <c r="F1096" t="n">
        <v>0.189189189189189</v>
      </c>
      <c r="G1096" t="n">
        <v>0.645446279587942</v>
      </c>
      <c r="H1096" t="n">
        <v>0.604270034818469</v>
      </c>
      <c r="I1096" t="n">
        <v>308</v>
      </c>
      <c r="J1096" t="s">
        <v>2974</v>
      </c>
      <c r="K1096" t="s">
        <v>2975</v>
      </c>
    </row>
    <row r="1097">
      <c r="A1097" t="s">
        <v>2976</v>
      </c>
      <c r="B1097" t="s">
        <v>2976</v>
      </c>
      <c r="C1097" t="n">
        <v>48</v>
      </c>
      <c r="D1097" t="n">
        <v>-0.483782522855968</v>
      </c>
      <c r="E1097" t="n">
        <v>-1.17819184222412</v>
      </c>
      <c r="F1097" t="n">
        <v>0.190332326283988</v>
      </c>
      <c r="G1097" t="n">
        <v>0.648449732066068</v>
      </c>
      <c r="H1097" t="n">
        <v>0.607081882048717</v>
      </c>
      <c r="I1097" t="n">
        <v>308</v>
      </c>
      <c r="J1097" t="s">
        <v>2684</v>
      </c>
      <c r="K1097" t="s">
        <v>2977</v>
      </c>
    </row>
    <row r="1098">
      <c r="A1098" t="s">
        <v>2978</v>
      </c>
      <c r="B1098" t="s">
        <v>2978</v>
      </c>
      <c r="C1098" t="n">
        <v>13</v>
      </c>
      <c r="D1098" t="n">
        <v>-0.587278085065723</v>
      </c>
      <c r="E1098" t="n">
        <v>-1.23450831667956</v>
      </c>
      <c r="F1098" t="n">
        <v>0.191011235955056</v>
      </c>
      <c r="G1098" t="n">
        <v>0.649846144647521</v>
      </c>
      <c r="H1098" t="n">
        <v>0.608389210490913</v>
      </c>
      <c r="I1098" t="n">
        <v>171</v>
      </c>
      <c r="J1098" t="s">
        <v>2979</v>
      </c>
      <c r="K1098" t="s">
        <v>2980</v>
      </c>
    </row>
    <row r="1099">
      <c r="A1099" t="s">
        <v>2981</v>
      </c>
      <c r="B1099" t="s">
        <v>2981</v>
      </c>
      <c r="C1099" t="n">
        <v>10</v>
      </c>
      <c r="D1099" t="n">
        <v>-0.620909547479435</v>
      </c>
      <c r="E1099" t="n">
        <v>-1.23373605522298</v>
      </c>
      <c r="F1099" t="n">
        <v>0.191090269636577</v>
      </c>
      <c r="G1099" t="n">
        <v>0.649846144647521</v>
      </c>
      <c r="H1099" t="n">
        <v>0.608389210490913</v>
      </c>
      <c r="I1099" t="n">
        <v>286</v>
      </c>
      <c r="J1099" t="s">
        <v>2153</v>
      </c>
      <c r="K1099" t="s">
        <v>2982</v>
      </c>
    </row>
    <row r="1100">
      <c r="A1100" t="s">
        <v>2983</v>
      </c>
      <c r="B1100" t="s">
        <v>2983</v>
      </c>
      <c r="C1100" t="n">
        <v>16</v>
      </c>
      <c r="D1100" t="n">
        <v>-0.563219662290311</v>
      </c>
      <c r="E1100" t="n">
        <v>-1.22553276611604</v>
      </c>
      <c r="F1100" t="n">
        <v>0.191466083150985</v>
      </c>
      <c r="G1100" t="n">
        <v>0.649940322259797</v>
      </c>
      <c r="H1100" t="n">
        <v>0.608477380042507</v>
      </c>
      <c r="I1100" t="n">
        <v>312</v>
      </c>
      <c r="J1100" t="s">
        <v>2984</v>
      </c>
      <c r="K1100" t="s">
        <v>2985</v>
      </c>
    </row>
    <row r="1101">
      <c r="A1101" t="s">
        <v>2986</v>
      </c>
      <c r="B1101" t="s">
        <v>2986</v>
      </c>
      <c r="C1101" t="n">
        <v>16</v>
      </c>
      <c r="D1101" t="n">
        <v>-0.563159883299051</v>
      </c>
      <c r="E1101" t="n">
        <v>-1.22540269055686</v>
      </c>
      <c r="F1101" t="n">
        <v>0.191466083150985</v>
      </c>
      <c r="G1101" t="n">
        <v>0.649940322259797</v>
      </c>
      <c r="H1101" t="n">
        <v>0.608477380042507</v>
      </c>
      <c r="I1101" t="n">
        <v>223</v>
      </c>
      <c r="J1101" t="s">
        <v>241</v>
      </c>
      <c r="K1101" t="s">
        <v>2987</v>
      </c>
    </row>
    <row r="1102">
      <c r="A1102" t="s">
        <v>2988</v>
      </c>
      <c r="B1102" t="s">
        <v>2988</v>
      </c>
      <c r="C1102" t="n">
        <v>15</v>
      </c>
      <c r="D1102" t="n">
        <v>-0.571677930507719</v>
      </c>
      <c r="E1102" t="n">
        <v>-1.23131687965546</v>
      </c>
      <c r="F1102" t="n">
        <v>0.191885964912281</v>
      </c>
      <c r="G1102" t="n">
        <v>0.650183478205496</v>
      </c>
      <c r="H1102" t="n">
        <v>0.60870502385489</v>
      </c>
      <c r="I1102" t="n">
        <v>247</v>
      </c>
      <c r="J1102" t="s">
        <v>2989</v>
      </c>
      <c r="K1102" t="s">
        <v>2990</v>
      </c>
    </row>
    <row r="1103">
      <c r="A1103" t="s">
        <v>2991</v>
      </c>
      <c r="B1103" t="s">
        <v>2991</v>
      </c>
      <c r="C1103" t="n">
        <v>53</v>
      </c>
      <c r="D1103" t="n">
        <v>-0.475498389129113</v>
      </c>
      <c r="E1103" t="n">
        <v>-1.16639874278265</v>
      </c>
      <c r="F1103" t="n">
        <v>0.191767068273092</v>
      </c>
      <c r="G1103" t="n">
        <v>0.650183478205496</v>
      </c>
      <c r="H1103" t="n">
        <v>0.60870502385489</v>
      </c>
      <c r="I1103" t="n">
        <v>314</v>
      </c>
      <c r="J1103" t="s">
        <v>2560</v>
      </c>
      <c r="K1103" t="s">
        <v>2992</v>
      </c>
    </row>
    <row r="1104">
      <c r="A1104" t="s">
        <v>2993</v>
      </c>
      <c r="B1104" t="s">
        <v>2993</v>
      </c>
      <c r="C1104" t="n">
        <v>17</v>
      </c>
      <c r="D1104" t="n">
        <v>-0.560874929364368</v>
      </c>
      <c r="E1104" t="n">
        <v>-1.23158871315942</v>
      </c>
      <c r="F1104" t="n">
        <v>0.192600652883569</v>
      </c>
      <c r="G1104" t="n">
        <v>0.650357844068655</v>
      </c>
      <c r="H1104" t="n">
        <v>0.608868266047981</v>
      </c>
      <c r="I1104" t="n">
        <v>209</v>
      </c>
      <c r="J1104" t="s">
        <v>1875</v>
      </c>
      <c r="K1104" t="s">
        <v>2994</v>
      </c>
    </row>
    <row r="1105">
      <c r="A1105" t="s">
        <v>2995</v>
      </c>
      <c r="B1105" t="s">
        <v>2995</v>
      </c>
      <c r="C1105" t="n">
        <v>15</v>
      </c>
      <c r="D1105" t="n">
        <v>-0.570308913574047</v>
      </c>
      <c r="E1105" t="n">
        <v>-1.22836820249126</v>
      </c>
      <c r="F1105" t="n">
        <v>0.192982456140351</v>
      </c>
      <c r="G1105" t="n">
        <v>0.650357844068655</v>
      </c>
      <c r="H1105" t="n">
        <v>0.608868266047981</v>
      </c>
      <c r="I1105" t="n">
        <v>204</v>
      </c>
      <c r="J1105" t="s">
        <v>1735</v>
      </c>
      <c r="K1105" t="s">
        <v>2996</v>
      </c>
    </row>
    <row r="1106">
      <c r="A1106" t="s">
        <v>2997</v>
      </c>
      <c r="B1106" t="s">
        <v>2997</v>
      </c>
      <c r="C1106" t="n">
        <v>22</v>
      </c>
      <c r="D1106" t="n">
        <v>-0.540991084599164</v>
      </c>
      <c r="E1106" t="n">
        <v>-1.22556052471663</v>
      </c>
      <c r="F1106" t="n">
        <v>0.192758253461129</v>
      </c>
      <c r="G1106" t="n">
        <v>0.650357844068655</v>
      </c>
      <c r="H1106" t="n">
        <v>0.608868266047981</v>
      </c>
      <c r="I1106" t="n">
        <v>320</v>
      </c>
      <c r="J1106" t="s">
        <v>2998</v>
      </c>
      <c r="K1106" t="s">
        <v>2999</v>
      </c>
    </row>
    <row r="1107">
      <c r="A1107" t="s">
        <v>3000</v>
      </c>
      <c r="B1107" t="s">
        <v>3000</v>
      </c>
      <c r="C1107" t="n">
        <v>22</v>
      </c>
      <c r="D1107" t="n">
        <v>-0.54065777468745</v>
      </c>
      <c r="E1107" t="n">
        <v>-1.22480544486056</v>
      </c>
      <c r="F1107" t="n">
        <v>0.192758253461129</v>
      </c>
      <c r="G1107" t="n">
        <v>0.650357844068655</v>
      </c>
      <c r="H1107" t="n">
        <v>0.608868266047981</v>
      </c>
      <c r="I1107" t="n">
        <v>301</v>
      </c>
      <c r="J1107" t="s">
        <v>3001</v>
      </c>
      <c r="K1107" t="s">
        <v>3002</v>
      </c>
    </row>
    <row r="1108">
      <c r="A1108" t="s">
        <v>3003</v>
      </c>
      <c r="B1108" t="s">
        <v>3003</v>
      </c>
      <c r="C1108" t="n">
        <v>32</v>
      </c>
      <c r="D1108" t="n">
        <v>-0.509759492555033</v>
      </c>
      <c r="E1108" t="n">
        <v>-1.20332244671395</v>
      </c>
      <c r="F1108" t="n">
        <v>0.192820512820513</v>
      </c>
      <c r="G1108" t="n">
        <v>0.650357844068655</v>
      </c>
      <c r="H1108" t="n">
        <v>0.608868266047981</v>
      </c>
      <c r="I1108" t="n">
        <v>321</v>
      </c>
      <c r="J1108" t="s">
        <v>3004</v>
      </c>
      <c r="K1108" t="s">
        <v>3005</v>
      </c>
    </row>
    <row r="1109">
      <c r="A1109" t="s">
        <v>3006</v>
      </c>
      <c r="B1109" t="s">
        <v>3006</v>
      </c>
      <c r="C1109" t="n">
        <v>46</v>
      </c>
      <c r="D1109" t="n">
        <v>-0.484872845911728</v>
      </c>
      <c r="E1109" t="n">
        <v>-1.17621217456978</v>
      </c>
      <c r="F1109" t="n">
        <v>0.192540322580645</v>
      </c>
      <c r="G1109" t="n">
        <v>0.650357844068655</v>
      </c>
      <c r="H1109" t="n">
        <v>0.608868266047981</v>
      </c>
      <c r="I1109" t="n">
        <v>117</v>
      </c>
      <c r="J1109" t="s">
        <v>3007</v>
      </c>
      <c r="K1109" t="s">
        <v>3008</v>
      </c>
    </row>
    <row r="1110">
      <c r="A1110" t="s">
        <v>3009</v>
      </c>
      <c r="B1110" t="s">
        <v>3009</v>
      </c>
      <c r="C1110" t="n">
        <v>17</v>
      </c>
      <c r="D1110" t="n">
        <v>-0.560474762477706</v>
      </c>
      <c r="E1110" t="n">
        <v>-1.23071001276618</v>
      </c>
      <c r="F1110" t="n">
        <v>0.193688792165397</v>
      </c>
      <c r="G1110" t="n">
        <v>0.650390242756828</v>
      </c>
      <c r="H1110" t="n">
        <v>0.608898597861874</v>
      </c>
      <c r="I1110" t="n">
        <v>321</v>
      </c>
      <c r="J1110" t="s">
        <v>3010</v>
      </c>
      <c r="K1110" t="s">
        <v>3011</v>
      </c>
    </row>
    <row r="1111">
      <c r="A1111" t="s">
        <v>3012</v>
      </c>
      <c r="B1111" t="s">
        <v>3012</v>
      </c>
      <c r="C1111" t="n">
        <v>17</v>
      </c>
      <c r="D1111" t="n">
        <v>-0.560102803068086</v>
      </c>
      <c r="E1111" t="n">
        <v>-1.22989325133389</v>
      </c>
      <c r="F1111" t="n">
        <v>0.193688792165397</v>
      </c>
      <c r="G1111" t="n">
        <v>0.650390242756828</v>
      </c>
      <c r="H1111" t="n">
        <v>0.608898597861874</v>
      </c>
      <c r="I1111" t="n">
        <v>286</v>
      </c>
      <c r="J1111" t="s">
        <v>1670</v>
      </c>
      <c r="K1111" t="s">
        <v>3013</v>
      </c>
    </row>
    <row r="1112">
      <c r="A1112" t="s">
        <v>3014</v>
      </c>
      <c r="B1112" t="s">
        <v>3014</v>
      </c>
      <c r="C1112" t="n">
        <v>39</v>
      </c>
      <c r="D1112" t="n">
        <v>-0.497746154319367</v>
      </c>
      <c r="E1112" t="n">
        <v>-1.19202734321606</v>
      </c>
      <c r="F1112" t="n">
        <v>0.193679918450561</v>
      </c>
      <c r="G1112" t="n">
        <v>0.650390242756828</v>
      </c>
      <c r="H1112" t="n">
        <v>0.608898597861874</v>
      </c>
      <c r="I1112" t="n">
        <v>291</v>
      </c>
      <c r="J1112" t="s">
        <v>1111</v>
      </c>
      <c r="K1112" t="s">
        <v>3015</v>
      </c>
    </row>
    <row r="1113">
      <c r="A1113" t="s">
        <v>3016</v>
      </c>
      <c r="B1113" t="s">
        <v>3016</v>
      </c>
      <c r="C1113" t="n">
        <v>37</v>
      </c>
      <c r="D1113" t="n">
        <v>-0.498044062258156</v>
      </c>
      <c r="E1113" t="n">
        <v>-1.18822579514912</v>
      </c>
      <c r="F1113" t="n">
        <v>0.193679918450561</v>
      </c>
      <c r="G1113" t="n">
        <v>0.650390242756828</v>
      </c>
      <c r="H1113" t="n">
        <v>0.608898597861874</v>
      </c>
      <c r="I1113" t="n">
        <v>287</v>
      </c>
      <c r="J1113" t="s">
        <v>2731</v>
      </c>
      <c r="K1113" t="s">
        <v>3017</v>
      </c>
    </row>
    <row r="1114">
      <c r="A1114" t="s">
        <v>3018</v>
      </c>
      <c r="B1114" t="s">
        <v>3018</v>
      </c>
      <c r="C1114" t="n">
        <v>23</v>
      </c>
      <c r="D1114" t="n">
        <v>-0.538618471578671</v>
      </c>
      <c r="E1114" t="n">
        <v>-1.22542310211555</v>
      </c>
      <c r="F1114" t="n">
        <v>0.194915254237288</v>
      </c>
      <c r="G1114" t="n">
        <v>0.651708787463143</v>
      </c>
      <c r="H1114" t="n">
        <v>0.61013302600995</v>
      </c>
      <c r="I1114" t="n">
        <v>295</v>
      </c>
      <c r="J1114" t="s">
        <v>3019</v>
      </c>
      <c r="K1114" t="s">
        <v>3020</v>
      </c>
    </row>
    <row r="1115">
      <c r="A1115" t="s">
        <v>3021</v>
      </c>
      <c r="B1115" t="s">
        <v>3021</v>
      </c>
      <c r="C1115" t="n">
        <v>12</v>
      </c>
      <c r="D1115" t="n">
        <v>-0.592669597714011</v>
      </c>
      <c r="E1115" t="n">
        <v>-1.22196611850418</v>
      </c>
      <c r="F1115" t="n">
        <v>0.194954128440367</v>
      </c>
      <c r="G1115" t="n">
        <v>0.651708787463143</v>
      </c>
      <c r="H1115" t="n">
        <v>0.61013302600995</v>
      </c>
      <c r="I1115" t="n">
        <v>143</v>
      </c>
      <c r="J1115" t="s">
        <v>3022</v>
      </c>
      <c r="K1115" t="s">
        <v>3023</v>
      </c>
    </row>
    <row r="1116">
      <c r="A1116" t="s">
        <v>3024</v>
      </c>
      <c r="B1116" t="s">
        <v>3024</v>
      </c>
      <c r="C1116" t="n">
        <v>12</v>
      </c>
      <c r="D1116" t="n">
        <v>-0.592418387616151</v>
      </c>
      <c r="E1116" t="n">
        <v>-1.22144817354903</v>
      </c>
      <c r="F1116" t="n">
        <v>0.194954128440367</v>
      </c>
      <c r="G1116" t="n">
        <v>0.651708787463143</v>
      </c>
      <c r="H1116" t="n">
        <v>0.61013302600995</v>
      </c>
      <c r="I1116" t="n">
        <v>314</v>
      </c>
      <c r="J1116" t="s">
        <v>2984</v>
      </c>
      <c r="K1116" t="s">
        <v>3025</v>
      </c>
    </row>
    <row r="1117">
      <c r="A1117" t="s">
        <v>3026</v>
      </c>
      <c r="B1117" t="s">
        <v>3026</v>
      </c>
      <c r="C1117" t="n">
        <v>28</v>
      </c>
      <c r="D1117" t="n">
        <v>-0.518964532604512</v>
      </c>
      <c r="E1117" t="n">
        <v>-1.20917781864858</v>
      </c>
      <c r="F1117" t="n">
        <v>0.194616977225673</v>
      </c>
      <c r="G1117" t="n">
        <v>0.651708787463143</v>
      </c>
      <c r="H1117" t="n">
        <v>0.61013302600995</v>
      </c>
      <c r="I1117" t="n">
        <v>209</v>
      </c>
      <c r="J1117" t="s">
        <v>2180</v>
      </c>
      <c r="K1117" t="s">
        <v>3027</v>
      </c>
    </row>
    <row r="1118">
      <c r="A1118" t="s">
        <v>3028</v>
      </c>
      <c r="B1118" t="s">
        <v>3028</v>
      </c>
      <c r="C1118" t="n">
        <v>28</v>
      </c>
      <c r="D1118" t="n">
        <v>-0.518885205575658</v>
      </c>
      <c r="E1118" t="n">
        <v>-1.20899298812995</v>
      </c>
      <c r="F1118" t="n">
        <v>0.194616977225673</v>
      </c>
      <c r="G1118" t="n">
        <v>0.651708787463143</v>
      </c>
      <c r="H1118" t="n">
        <v>0.61013302600995</v>
      </c>
      <c r="I1118" t="n">
        <v>308</v>
      </c>
      <c r="J1118" t="s">
        <v>2788</v>
      </c>
      <c r="K1118" t="s">
        <v>3029</v>
      </c>
    </row>
    <row r="1119">
      <c r="A1119" t="s">
        <v>3030</v>
      </c>
      <c r="B1119" t="s">
        <v>3030</v>
      </c>
      <c r="C1119" t="n">
        <v>69</v>
      </c>
      <c r="D1119" t="n">
        <v>-0.463755606188776</v>
      </c>
      <c r="E1119" t="n">
        <v>-1.15400197045735</v>
      </c>
      <c r="F1119" t="n">
        <v>0.195390781563126</v>
      </c>
      <c r="G1119" t="n">
        <v>0.65258423824393</v>
      </c>
      <c r="H1119" t="n">
        <v>0.610952627409041</v>
      </c>
      <c r="I1119" t="n">
        <v>307</v>
      </c>
      <c r="J1119" t="s">
        <v>2381</v>
      </c>
      <c r="K1119" t="s">
        <v>3031</v>
      </c>
    </row>
    <row r="1120">
      <c r="A1120" t="s">
        <v>3032</v>
      </c>
      <c r="B1120" t="s">
        <v>3032</v>
      </c>
      <c r="C1120" t="n">
        <v>55</v>
      </c>
      <c r="D1120" t="n">
        <v>-0.474628164352981</v>
      </c>
      <c r="E1120" t="n">
        <v>-1.16522740582687</v>
      </c>
      <c r="F1120" t="n">
        <v>0.195979899497487</v>
      </c>
      <c r="G1120" t="n">
        <v>0.653966885365164</v>
      </c>
      <c r="H1120" t="n">
        <v>0.61224706855854</v>
      </c>
      <c r="I1120" t="n">
        <v>135</v>
      </c>
      <c r="J1120" t="s">
        <v>3033</v>
      </c>
      <c r="K1120" t="s">
        <v>3034</v>
      </c>
    </row>
    <row r="1121">
      <c r="A1121" t="s">
        <v>3035</v>
      </c>
      <c r="B1121" t="s">
        <v>3035</v>
      </c>
      <c r="C1121" t="n">
        <v>15</v>
      </c>
      <c r="D1121" t="n">
        <v>-0.568398587897979</v>
      </c>
      <c r="E1121" t="n">
        <v>-1.22425361956781</v>
      </c>
      <c r="F1121" t="n">
        <v>0.196271929824561</v>
      </c>
      <c r="G1121" t="n">
        <v>0.654114932987649</v>
      </c>
      <c r="H1121" t="n">
        <v>0.612385671483095</v>
      </c>
      <c r="I1121" t="n">
        <v>204</v>
      </c>
      <c r="J1121" t="s">
        <v>1735</v>
      </c>
      <c r="K1121" t="s">
        <v>3036</v>
      </c>
    </row>
    <row r="1122">
      <c r="A1122" t="s">
        <v>3037</v>
      </c>
      <c r="B1122" t="s">
        <v>3037</v>
      </c>
      <c r="C1122" t="n">
        <v>48</v>
      </c>
      <c r="D1122" t="n">
        <v>-0.481540063814519</v>
      </c>
      <c r="E1122" t="n">
        <v>-1.17273061362587</v>
      </c>
      <c r="F1122" t="n">
        <v>0.196374622356495</v>
      </c>
      <c r="G1122" t="n">
        <v>0.654114932987649</v>
      </c>
      <c r="H1122" t="n">
        <v>0.612385671483095</v>
      </c>
      <c r="I1122" t="n">
        <v>286</v>
      </c>
      <c r="J1122" t="s">
        <v>3038</v>
      </c>
      <c r="K1122" t="s">
        <v>3039</v>
      </c>
    </row>
    <row r="1123">
      <c r="A1123" t="s">
        <v>3040</v>
      </c>
      <c r="B1123" t="s">
        <v>3040</v>
      </c>
      <c r="C1123" t="n">
        <v>13</v>
      </c>
      <c r="D1123" t="n">
        <v>-0.585202854493924</v>
      </c>
      <c r="E1123" t="n">
        <v>-1.23014600610633</v>
      </c>
      <c r="F1123" t="n">
        <v>0.196629213483146</v>
      </c>
      <c r="G1123" t="n">
        <v>0.654158304309031</v>
      </c>
      <c r="H1123" t="n">
        <v>0.612426275931072</v>
      </c>
      <c r="I1123" t="n">
        <v>30</v>
      </c>
      <c r="J1123" t="s">
        <v>3041</v>
      </c>
      <c r="K1123" t="s">
        <v>3042</v>
      </c>
    </row>
    <row r="1124">
      <c r="A1124" t="s">
        <v>3043</v>
      </c>
      <c r="B1124" t="s">
        <v>3043</v>
      </c>
      <c r="C1124" t="n">
        <v>39</v>
      </c>
      <c r="D1124" t="n">
        <v>-0.496781018887413</v>
      </c>
      <c r="E1124" t="n">
        <v>-1.18971598869365</v>
      </c>
      <c r="F1124" t="n">
        <v>0.196738022426096</v>
      </c>
      <c r="G1124" t="n">
        <v>0.654158304309031</v>
      </c>
      <c r="H1124" t="n">
        <v>0.612426275931072</v>
      </c>
      <c r="I1124" t="n">
        <v>207</v>
      </c>
      <c r="J1124" t="s">
        <v>3044</v>
      </c>
      <c r="K1124" t="s">
        <v>3045</v>
      </c>
    </row>
    <row r="1125">
      <c r="A1125" t="s">
        <v>3046</v>
      </c>
      <c r="B1125" t="s">
        <v>3046</v>
      </c>
      <c r="C1125" t="n">
        <v>27</v>
      </c>
      <c r="D1125" t="n">
        <v>0.322019861001956</v>
      </c>
      <c r="E1125" t="n">
        <v>1.25318038674892</v>
      </c>
      <c r="F1125" t="n">
        <v>0.201396346312251</v>
      </c>
      <c r="G1125" t="n">
        <v>0.655195904380496</v>
      </c>
      <c r="H1125" t="n">
        <v>0.613397682307002</v>
      </c>
      <c r="I1125" t="n">
        <v>79</v>
      </c>
      <c r="J1125" t="s">
        <v>3047</v>
      </c>
      <c r="K1125" t="s">
        <v>3048</v>
      </c>
    </row>
    <row r="1126">
      <c r="A1126" t="s">
        <v>3049</v>
      </c>
      <c r="B1126" t="s">
        <v>3049</v>
      </c>
      <c r="C1126" t="n">
        <v>19</v>
      </c>
      <c r="D1126" t="n">
        <v>-0.552767623673941</v>
      </c>
      <c r="E1126" t="n">
        <v>-1.23024030747339</v>
      </c>
      <c r="F1126" t="n">
        <v>0.2</v>
      </c>
      <c r="G1126" t="n">
        <v>0.655195904380496</v>
      </c>
      <c r="H1126" t="n">
        <v>0.613397682307002</v>
      </c>
      <c r="I1126" t="n">
        <v>287</v>
      </c>
      <c r="J1126" t="s">
        <v>1435</v>
      </c>
      <c r="K1126" t="s">
        <v>3050</v>
      </c>
    </row>
    <row r="1127">
      <c r="A1127" t="s">
        <v>3051</v>
      </c>
      <c r="B1127" t="s">
        <v>3051</v>
      </c>
      <c r="C1127" t="n">
        <v>19</v>
      </c>
      <c r="D1127" t="n">
        <v>-0.552182322052605</v>
      </c>
      <c r="E1127" t="n">
        <v>-1.22893765946045</v>
      </c>
      <c r="F1127" t="n">
        <v>0.201075268817204</v>
      </c>
      <c r="G1127" t="n">
        <v>0.655195904380496</v>
      </c>
      <c r="H1127" t="n">
        <v>0.613397682307002</v>
      </c>
      <c r="I1127" t="n">
        <v>154</v>
      </c>
      <c r="J1127" t="s">
        <v>943</v>
      </c>
      <c r="K1127" t="s">
        <v>3052</v>
      </c>
    </row>
    <row r="1128">
      <c r="A1128" t="s">
        <v>3053</v>
      </c>
      <c r="B1128" t="s">
        <v>3053</v>
      </c>
      <c r="C1128" t="n">
        <v>21</v>
      </c>
      <c r="D1128" t="n">
        <v>-0.543448019506454</v>
      </c>
      <c r="E1128" t="n">
        <v>-1.22769359583169</v>
      </c>
      <c r="F1128" t="n">
        <v>0.198717948717949</v>
      </c>
      <c r="G1128" t="n">
        <v>0.655195904380496</v>
      </c>
      <c r="H1128" t="n">
        <v>0.613397682307002</v>
      </c>
      <c r="I1128" t="n">
        <v>255</v>
      </c>
      <c r="J1128" t="s">
        <v>3054</v>
      </c>
      <c r="K1128" t="s">
        <v>3055</v>
      </c>
    </row>
    <row r="1129">
      <c r="A1129" t="s">
        <v>3056</v>
      </c>
      <c r="B1129" t="s">
        <v>3056</v>
      </c>
      <c r="C1129" t="n">
        <v>18</v>
      </c>
      <c r="D1129" t="n">
        <v>-0.552912540487371</v>
      </c>
      <c r="E1129" t="n">
        <v>-1.22614706853428</v>
      </c>
      <c r="F1129" t="n">
        <v>0.198062432723358</v>
      </c>
      <c r="G1129" t="n">
        <v>0.655195904380496</v>
      </c>
      <c r="H1129" t="n">
        <v>0.613397682307002</v>
      </c>
      <c r="I1129" t="n">
        <v>185</v>
      </c>
      <c r="J1129" t="s">
        <v>3057</v>
      </c>
      <c r="K1129" t="s">
        <v>3058</v>
      </c>
    </row>
    <row r="1130">
      <c r="A1130" t="s">
        <v>3059</v>
      </c>
      <c r="B1130" t="s">
        <v>3059</v>
      </c>
      <c r="C1130" t="n">
        <v>21</v>
      </c>
      <c r="D1130" t="n">
        <v>-0.542494506737909</v>
      </c>
      <c r="E1130" t="n">
        <v>-1.22553953237489</v>
      </c>
      <c r="F1130" t="n">
        <v>0.198717948717949</v>
      </c>
      <c r="G1130" t="n">
        <v>0.655195904380496</v>
      </c>
      <c r="H1130" t="n">
        <v>0.613397682307002</v>
      </c>
      <c r="I1130" t="n">
        <v>308</v>
      </c>
      <c r="J1130" t="s">
        <v>3060</v>
      </c>
      <c r="K1130" t="s">
        <v>3061</v>
      </c>
    </row>
    <row r="1131">
      <c r="A1131" t="s">
        <v>3062</v>
      </c>
      <c r="B1131" t="s">
        <v>3062</v>
      </c>
      <c r="C1131" t="n">
        <v>18</v>
      </c>
      <c r="D1131" t="n">
        <v>-0.55238044682899</v>
      </c>
      <c r="E1131" t="n">
        <v>-1.22496708972816</v>
      </c>
      <c r="F1131" t="n">
        <v>0.204520990312164</v>
      </c>
      <c r="G1131" t="n">
        <v>0.655195904380496</v>
      </c>
      <c r="H1131" t="n">
        <v>0.613397682307002</v>
      </c>
      <c r="I1131" t="n">
        <v>126</v>
      </c>
      <c r="J1131" t="s">
        <v>104</v>
      </c>
      <c r="K1131" t="s">
        <v>3063</v>
      </c>
    </row>
    <row r="1132">
      <c r="A1132" t="s">
        <v>3064</v>
      </c>
      <c r="B1132" t="s">
        <v>3064</v>
      </c>
      <c r="C1132" t="n">
        <v>19</v>
      </c>
      <c r="D1132" t="n">
        <v>-0.549630801962979</v>
      </c>
      <c r="E1132" t="n">
        <v>-1.22325899319066</v>
      </c>
      <c r="F1132" t="n">
        <v>0.204301075268817</v>
      </c>
      <c r="G1132" t="n">
        <v>0.655195904380496</v>
      </c>
      <c r="H1132" t="n">
        <v>0.613397682307002</v>
      </c>
      <c r="I1132" t="n">
        <v>371</v>
      </c>
      <c r="J1132" t="s">
        <v>2477</v>
      </c>
      <c r="K1132" t="s">
        <v>3065</v>
      </c>
    </row>
    <row r="1133">
      <c r="A1133" t="s">
        <v>3066</v>
      </c>
      <c r="B1133" t="s">
        <v>3066</v>
      </c>
      <c r="C1133" t="n">
        <v>13</v>
      </c>
      <c r="D1133" t="n">
        <v>-0.581798689025739</v>
      </c>
      <c r="E1133" t="n">
        <v>-1.2229901617309</v>
      </c>
      <c r="F1133" t="n">
        <v>0.202247191011236</v>
      </c>
      <c r="G1133" t="n">
        <v>0.655195904380496</v>
      </c>
      <c r="H1133" t="n">
        <v>0.613397682307002</v>
      </c>
      <c r="I1133" t="n">
        <v>117</v>
      </c>
      <c r="J1133" t="s">
        <v>855</v>
      </c>
      <c r="K1133" t="s">
        <v>3067</v>
      </c>
    </row>
    <row r="1134">
      <c r="A1134" t="s">
        <v>3068</v>
      </c>
      <c r="B1134" t="s">
        <v>3068</v>
      </c>
      <c r="C1134" t="n">
        <v>16</v>
      </c>
      <c r="D1134" t="n">
        <v>-0.561964050801277</v>
      </c>
      <c r="E1134" t="n">
        <v>-1.22280062957261</v>
      </c>
      <c r="F1134" t="n">
        <v>0.199124726477024</v>
      </c>
      <c r="G1134" t="n">
        <v>0.655195904380496</v>
      </c>
      <c r="H1134" t="n">
        <v>0.613397682307002</v>
      </c>
      <c r="I1134" t="n">
        <v>248</v>
      </c>
      <c r="J1134" t="s">
        <v>1738</v>
      </c>
      <c r="K1134" t="s">
        <v>3069</v>
      </c>
    </row>
    <row r="1135">
      <c r="A1135" t="s">
        <v>3070</v>
      </c>
      <c r="B1135" t="s">
        <v>3070</v>
      </c>
      <c r="C1135" t="n">
        <v>16</v>
      </c>
      <c r="D1135" t="n">
        <v>-0.561690198896962</v>
      </c>
      <c r="E1135" t="n">
        <v>-1.22220474398077</v>
      </c>
      <c r="F1135" t="n">
        <v>0.201312910284464</v>
      </c>
      <c r="G1135" t="n">
        <v>0.655195904380496</v>
      </c>
      <c r="H1135" t="n">
        <v>0.613397682307002</v>
      </c>
      <c r="I1135" t="n">
        <v>321</v>
      </c>
      <c r="J1135" t="s">
        <v>2998</v>
      </c>
      <c r="K1135" t="s">
        <v>3071</v>
      </c>
    </row>
    <row r="1136">
      <c r="A1136" t="s">
        <v>3072</v>
      </c>
      <c r="B1136" t="s">
        <v>3072</v>
      </c>
      <c r="C1136" t="n">
        <v>10</v>
      </c>
      <c r="D1136" t="n">
        <v>-0.615083500501885</v>
      </c>
      <c r="E1136" t="n">
        <v>-1.22215980511569</v>
      </c>
      <c r="F1136" t="n">
        <v>0.198124267291911</v>
      </c>
      <c r="G1136" t="n">
        <v>0.655195904380496</v>
      </c>
      <c r="H1136" t="n">
        <v>0.613397682307002</v>
      </c>
      <c r="I1136" t="n">
        <v>286</v>
      </c>
      <c r="J1136" t="s">
        <v>2663</v>
      </c>
      <c r="K1136" t="s">
        <v>3073</v>
      </c>
    </row>
    <row r="1137">
      <c r="A1137" t="s">
        <v>3074</v>
      </c>
      <c r="B1137" t="s">
        <v>3074</v>
      </c>
      <c r="C1137" t="n">
        <v>10</v>
      </c>
      <c r="D1137" t="n">
        <v>-0.615021905847119</v>
      </c>
      <c r="E1137" t="n">
        <v>-1.22203741764927</v>
      </c>
      <c r="F1137" t="n">
        <v>0.198124267291911</v>
      </c>
      <c r="G1137" t="n">
        <v>0.655195904380496</v>
      </c>
      <c r="H1137" t="n">
        <v>0.613397682307002</v>
      </c>
      <c r="I1137" t="n">
        <v>14</v>
      </c>
      <c r="J1137" t="s">
        <v>3075</v>
      </c>
      <c r="K1137" t="s">
        <v>3076</v>
      </c>
    </row>
    <row r="1138">
      <c r="A1138" t="s">
        <v>3077</v>
      </c>
      <c r="B1138" t="s">
        <v>3077</v>
      </c>
      <c r="C1138" t="n">
        <v>17</v>
      </c>
      <c r="D1138" t="n">
        <v>-0.556425889473271</v>
      </c>
      <c r="E1138" t="n">
        <v>-1.22181935634314</v>
      </c>
      <c r="F1138" t="n">
        <v>0.201305767138194</v>
      </c>
      <c r="G1138" t="n">
        <v>0.655195904380496</v>
      </c>
      <c r="H1138" t="n">
        <v>0.613397682307002</v>
      </c>
      <c r="I1138" t="n">
        <v>278</v>
      </c>
      <c r="J1138" t="s">
        <v>3078</v>
      </c>
      <c r="K1138" t="s">
        <v>3079</v>
      </c>
    </row>
    <row r="1139">
      <c r="A1139" t="s">
        <v>3080</v>
      </c>
      <c r="B1139" t="s">
        <v>3080</v>
      </c>
      <c r="C1139" t="n">
        <v>11</v>
      </c>
      <c r="D1139" t="n">
        <v>-0.601722261680799</v>
      </c>
      <c r="E1139" t="n">
        <v>-1.22143546170161</v>
      </c>
      <c r="F1139" t="n">
        <v>0.204387990762125</v>
      </c>
      <c r="G1139" t="n">
        <v>0.655195904380496</v>
      </c>
      <c r="H1139" t="n">
        <v>0.613397682307002</v>
      </c>
      <c r="I1139" t="n">
        <v>282</v>
      </c>
      <c r="J1139" t="s">
        <v>3081</v>
      </c>
      <c r="K1139" t="s">
        <v>3082</v>
      </c>
    </row>
    <row r="1140">
      <c r="A1140" t="s">
        <v>3083</v>
      </c>
      <c r="B1140" t="s">
        <v>3083</v>
      </c>
      <c r="C1140" t="n">
        <v>14</v>
      </c>
      <c r="D1140" t="n">
        <v>-0.574394028917322</v>
      </c>
      <c r="E1140" t="n">
        <v>-1.22115200469519</v>
      </c>
      <c r="F1140" t="n">
        <v>0.201111111111111</v>
      </c>
      <c r="G1140" t="n">
        <v>0.655195904380496</v>
      </c>
      <c r="H1140" t="n">
        <v>0.613397682307002</v>
      </c>
      <c r="I1140" t="n">
        <v>314</v>
      </c>
      <c r="J1140" t="s">
        <v>3084</v>
      </c>
      <c r="K1140" t="s">
        <v>3085</v>
      </c>
    </row>
    <row r="1141">
      <c r="A1141" t="s">
        <v>3086</v>
      </c>
      <c r="B1141" t="s">
        <v>3086</v>
      </c>
      <c r="C1141" t="n">
        <v>21</v>
      </c>
      <c r="D1141" t="n">
        <v>-0.540541010387062</v>
      </c>
      <c r="E1141" t="n">
        <v>-1.2211264240861</v>
      </c>
      <c r="F1141" t="n">
        <v>0.202991452991453</v>
      </c>
      <c r="G1141" t="n">
        <v>0.655195904380496</v>
      </c>
      <c r="H1141" t="n">
        <v>0.613397682307002</v>
      </c>
      <c r="I1141" t="n">
        <v>157</v>
      </c>
      <c r="J1141" t="s">
        <v>2761</v>
      </c>
      <c r="K1141" t="s">
        <v>3087</v>
      </c>
    </row>
    <row r="1142">
      <c r="A1142" t="s">
        <v>3088</v>
      </c>
      <c r="B1142" t="s">
        <v>3088</v>
      </c>
      <c r="C1142" t="n">
        <v>13</v>
      </c>
      <c r="D1142" t="n">
        <v>-0.5805426579095</v>
      </c>
      <c r="E1142" t="n">
        <v>-1.22034987785443</v>
      </c>
      <c r="F1142" t="n">
        <v>0.203370786516854</v>
      </c>
      <c r="G1142" t="n">
        <v>0.655195904380496</v>
      </c>
      <c r="H1142" t="n">
        <v>0.613397682307002</v>
      </c>
      <c r="I1142" t="n">
        <v>166</v>
      </c>
      <c r="J1142" t="s">
        <v>3089</v>
      </c>
      <c r="K1142" t="s">
        <v>3090</v>
      </c>
    </row>
    <row r="1143">
      <c r="A1143" t="s">
        <v>3091</v>
      </c>
      <c r="B1143" t="s">
        <v>3091</v>
      </c>
      <c r="C1143" t="n">
        <v>17</v>
      </c>
      <c r="D1143" t="n">
        <v>-0.555445127324968</v>
      </c>
      <c r="E1143" t="n">
        <v>-1.21966576464398</v>
      </c>
      <c r="F1143" t="n">
        <v>0.20348204570185</v>
      </c>
      <c r="G1143" t="n">
        <v>0.655195904380496</v>
      </c>
      <c r="H1143" t="n">
        <v>0.613397682307002</v>
      </c>
      <c r="I1143" t="n">
        <v>138</v>
      </c>
      <c r="J1143" t="s">
        <v>1580</v>
      </c>
      <c r="K1143" t="s">
        <v>3092</v>
      </c>
    </row>
    <row r="1144">
      <c r="A1144" t="s">
        <v>3093</v>
      </c>
      <c r="B1144" t="s">
        <v>3093</v>
      </c>
      <c r="C1144" t="n">
        <v>22</v>
      </c>
      <c r="D1144" t="n">
        <v>-0.538386754454968</v>
      </c>
      <c r="E1144" t="n">
        <v>-1.21966067847347</v>
      </c>
      <c r="F1144" t="n">
        <v>0.200212992545261</v>
      </c>
      <c r="G1144" t="n">
        <v>0.655195904380496</v>
      </c>
      <c r="H1144" t="n">
        <v>0.613397682307002</v>
      </c>
      <c r="I1144" t="n">
        <v>288</v>
      </c>
      <c r="J1144" t="s">
        <v>1243</v>
      </c>
      <c r="K1144" t="s">
        <v>3094</v>
      </c>
    </row>
    <row r="1145">
      <c r="A1145" t="s">
        <v>3095</v>
      </c>
      <c r="B1145" t="s">
        <v>3095</v>
      </c>
      <c r="C1145" t="n">
        <v>15</v>
      </c>
      <c r="D1145" t="n">
        <v>-0.566246676807279</v>
      </c>
      <c r="E1145" t="n">
        <v>-1.21961869436238</v>
      </c>
      <c r="F1145" t="n">
        <v>0.203947368421053</v>
      </c>
      <c r="G1145" t="n">
        <v>0.655195904380496</v>
      </c>
      <c r="H1145" t="n">
        <v>0.613397682307002</v>
      </c>
      <c r="I1145" t="n">
        <v>140</v>
      </c>
      <c r="J1145" t="s">
        <v>629</v>
      </c>
      <c r="K1145" t="s">
        <v>3096</v>
      </c>
    </row>
    <row r="1146">
      <c r="A1146" t="s">
        <v>3097</v>
      </c>
      <c r="B1146" t="s">
        <v>3097</v>
      </c>
      <c r="C1146" t="n">
        <v>14</v>
      </c>
      <c r="D1146" t="n">
        <v>-0.573614430310781</v>
      </c>
      <c r="E1146" t="n">
        <v>-1.21949459122411</v>
      </c>
      <c r="F1146" t="n">
        <v>0.202222222222222</v>
      </c>
      <c r="G1146" t="n">
        <v>0.655195904380496</v>
      </c>
      <c r="H1146" t="n">
        <v>0.613397682307002</v>
      </c>
      <c r="I1146" t="n">
        <v>237</v>
      </c>
      <c r="J1146" t="s">
        <v>852</v>
      </c>
      <c r="K1146" t="s">
        <v>3098</v>
      </c>
    </row>
    <row r="1147">
      <c r="A1147" t="s">
        <v>3099</v>
      </c>
      <c r="B1147" t="s">
        <v>3099</v>
      </c>
      <c r="C1147" t="n">
        <v>12</v>
      </c>
      <c r="D1147" t="n">
        <v>-0.591342267234824</v>
      </c>
      <c r="E1147" t="n">
        <v>-1.21922942865223</v>
      </c>
      <c r="F1147" t="n">
        <v>0.19954128440367</v>
      </c>
      <c r="G1147" t="n">
        <v>0.655195904380496</v>
      </c>
      <c r="H1147" t="n">
        <v>0.613397682307002</v>
      </c>
      <c r="I1147" t="n">
        <v>260</v>
      </c>
      <c r="J1147" t="s">
        <v>2195</v>
      </c>
      <c r="K1147" t="s">
        <v>3100</v>
      </c>
    </row>
    <row r="1148">
      <c r="A1148" t="s">
        <v>3101</v>
      </c>
      <c r="B1148" t="s">
        <v>3101</v>
      </c>
      <c r="C1148" t="n">
        <v>17</v>
      </c>
      <c r="D1148" t="n">
        <v>-0.555182256009879</v>
      </c>
      <c r="E1148" t="n">
        <v>-1.21908854265076</v>
      </c>
      <c r="F1148" t="n">
        <v>0.204570184983678</v>
      </c>
      <c r="G1148" t="n">
        <v>0.655195904380496</v>
      </c>
      <c r="H1148" t="n">
        <v>0.613397682307002</v>
      </c>
      <c r="I1148" t="n">
        <v>186</v>
      </c>
      <c r="J1148" t="s">
        <v>786</v>
      </c>
      <c r="K1148" t="s">
        <v>3102</v>
      </c>
    </row>
    <row r="1149">
      <c r="A1149" t="s">
        <v>3103</v>
      </c>
      <c r="B1149" t="s">
        <v>3103</v>
      </c>
      <c r="C1149" t="n">
        <v>11</v>
      </c>
      <c r="D1149" t="n">
        <v>-0.600488494880138</v>
      </c>
      <c r="E1149" t="n">
        <v>-1.2189310396156</v>
      </c>
      <c r="F1149" t="n">
        <v>0.204387990762125</v>
      </c>
      <c r="G1149" t="n">
        <v>0.655195904380496</v>
      </c>
      <c r="H1149" t="n">
        <v>0.613397682307002</v>
      </c>
      <c r="I1149" t="n">
        <v>153</v>
      </c>
      <c r="J1149" t="s">
        <v>1599</v>
      </c>
      <c r="K1149" t="s">
        <v>3104</v>
      </c>
    </row>
    <row r="1150">
      <c r="A1150" t="s">
        <v>3105</v>
      </c>
      <c r="B1150" t="s">
        <v>3105</v>
      </c>
      <c r="C1150" t="n">
        <v>11</v>
      </c>
      <c r="D1150" t="n">
        <v>-0.600488494880138</v>
      </c>
      <c r="E1150" t="n">
        <v>-1.2189310396156</v>
      </c>
      <c r="F1150" t="n">
        <v>0.204387990762125</v>
      </c>
      <c r="G1150" t="n">
        <v>0.655195904380496</v>
      </c>
      <c r="H1150" t="n">
        <v>0.613397682307002</v>
      </c>
      <c r="I1150" t="n">
        <v>153</v>
      </c>
      <c r="J1150" t="s">
        <v>1599</v>
      </c>
      <c r="K1150" t="s">
        <v>3104</v>
      </c>
    </row>
    <row r="1151">
      <c r="A1151" t="s">
        <v>3106</v>
      </c>
      <c r="B1151" t="s">
        <v>3106</v>
      </c>
      <c r="C1151" t="n">
        <v>12</v>
      </c>
      <c r="D1151" t="n">
        <v>-0.591101002833457</v>
      </c>
      <c r="E1151" t="n">
        <v>-1.21873198973313</v>
      </c>
      <c r="F1151" t="n">
        <v>0.200688073394495</v>
      </c>
      <c r="G1151" t="n">
        <v>0.655195904380496</v>
      </c>
      <c r="H1151" t="n">
        <v>0.613397682307002</v>
      </c>
      <c r="I1151" t="n">
        <v>286</v>
      </c>
      <c r="J1151" t="s">
        <v>3107</v>
      </c>
      <c r="K1151" t="s">
        <v>3108</v>
      </c>
    </row>
    <row r="1152">
      <c r="A1152" t="s">
        <v>3109</v>
      </c>
      <c r="B1152" t="s">
        <v>3109</v>
      </c>
      <c r="C1152" t="n">
        <v>16</v>
      </c>
      <c r="D1152" t="n">
        <v>-0.560087858722126</v>
      </c>
      <c r="E1152" t="n">
        <v>-1.21871814626729</v>
      </c>
      <c r="F1152" t="n">
        <v>0.204595185995624</v>
      </c>
      <c r="G1152" t="n">
        <v>0.655195904380496</v>
      </c>
      <c r="H1152" t="n">
        <v>0.613397682307002</v>
      </c>
      <c r="I1152" t="n">
        <v>333</v>
      </c>
      <c r="J1152" t="s">
        <v>3110</v>
      </c>
      <c r="K1152" t="s">
        <v>3111</v>
      </c>
    </row>
    <row r="1153">
      <c r="A1153" t="s">
        <v>3112</v>
      </c>
      <c r="B1153" t="s">
        <v>3112</v>
      </c>
      <c r="C1153" t="n">
        <v>22</v>
      </c>
      <c r="D1153" t="n">
        <v>-0.537495009850096</v>
      </c>
      <c r="E1153" t="n">
        <v>-1.21764052136372</v>
      </c>
      <c r="F1153" t="n">
        <v>0.203407880724175</v>
      </c>
      <c r="G1153" t="n">
        <v>0.655195904380496</v>
      </c>
      <c r="H1153" t="n">
        <v>0.613397682307002</v>
      </c>
      <c r="I1153" t="n">
        <v>328</v>
      </c>
      <c r="J1153" t="s">
        <v>1779</v>
      </c>
      <c r="K1153" t="s">
        <v>3113</v>
      </c>
    </row>
    <row r="1154">
      <c r="A1154" t="s">
        <v>3114</v>
      </c>
      <c r="B1154" t="s">
        <v>3114</v>
      </c>
      <c r="C1154" t="n">
        <v>10</v>
      </c>
      <c r="D1154" t="n">
        <v>-0.612571243639373</v>
      </c>
      <c r="E1154" t="n">
        <v>-1.2171679961093</v>
      </c>
      <c r="F1154" t="n">
        <v>0.200468933177022</v>
      </c>
      <c r="G1154" t="n">
        <v>0.655195904380496</v>
      </c>
      <c r="H1154" t="n">
        <v>0.613397682307002</v>
      </c>
      <c r="I1154" t="n">
        <v>331</v>
      </c>
      <c r="J1154" t="s">
        <v>2499</v>
      </c>
      <c r="K1154" t="s">
        <v>3115</v>
      </c>
    </row>
    <row r="1155">
      <c r="A1155" t="s">
        <v>3116</v>
      </c>
      <c r="B1155" t="s">
        <v>3116</v>
      </c>
      <c r="C1155" t="n">
        <v>10</v>
      </c>
      <c r="D1155" t="n">
        <v>-0.612557787836058</v>
      </c>
      <c r="E1155" t="n">
        <v>-1.21714125967117</v>
      </c>
      <c r="F1155" t="n">
        <v>0.200468933177022</v>
      </c>
      <c r="G1155" t="n">
        <v>0.655195904380496</v>
      </c>
      <c r="H1155" t="n">
        <v>0.613397682307002</v>
      </c>
      <c r="I1155" t="n">
        <v>236</v>
      </c>
      <c r="J1155" t="s">
        <v>2212</v>
      </c>
      <c r="K1155" t="s">
        <v>3117</v>
      </c>
    </row>
    <row r="1156">
      <c r="A1156" t="s">
        <v>3118</v>
      </c>
      <c r="B1156" t="s">
        <v>3118</v>
      </c>
      <c r="C1156" t="n">
        <v>10</v>
      </c>
      <c r="D1156" t="n">
        <v>-0.611095540661453</v>
      </c>
      <c r="E1156" t="n">
        <v>-1.2142358009481</v>
      </c>
      <c r="F1156" t="n">
        <v>0.203985932004689</v>
      </c>
      <c r="G1156" t="n">
        <v>0.655195904380496</v>
      </c>
      <c r="H1156" t="n">
        <v>0.613397682307002</v>
      </c>
      <c r="I1156" t="n">
        <v>306</v>
      </c>
      <c r="J1156" t="s">
        <v>3119</v>
      </c>
      <c r="K1156" t="s">
        <v>3120</v>
      </c>
    </row>
    <row r="1157">
      <c r="A1157" t="s">
        <v>3121</v>
      </c>
      <c r="B1157" t="s">
        <v>3121</v>
      </c>
      <c r="C1157" t="n">
        <v>24</v>
      </c>
      <c r="D1157" t="n">
        <v>-0.524524046726432</v>
      </c>
      <c r="E1157" t="n">
        <v>-1.20339807180119</v>
      </c>
      <c r="F1157" t="n">
        <v>0.203567681007345</v>
      </c>
      <c r="G1157" t="n">
        <v>0.655195904380496</v>
      </c>
      <c r="H1157" t="n">
        <v>0.613397682307002</v>
      </c>
      <c r="I1157" t="n">
        <v>323</v>
      </c>
      <c r="J1157" t="s">
        <v>3122</v>
      </c>
      <c r="K1157" t="s">
        <v>3123</v>
      </c>
    </row>
    <row r="1158">
      <c r="A1158" t="s">
        <v>3124</v>
      </c>
      <c r="B1158" t="s">
        <v>3124</v>
      </c>
      <c r="C1158" t="n">
        <v>27</v>
      </c>
      <c r="D1158" t="n">
        <v>-0.516787689653389</v>
      </c>
      <c r="E1158" t="n">
        <v>-1.20126024535969</v>
      </c>
      <c r="F1158" t="n">
        <v>0.203530633437176</v>
      </c>
      <c r="G1158" t="n">
        <v>0.655195904380496</v>
      </c>
      <c r="H1158" t="n">
        <v>0.613397682307002</v>
      </c>
      <c r="I1158" t="n">
        <v>321</v>
      </c>
      <c r="J1158" t="s">
        <v>3004</v>
      </c>
      <c r="K1158" t="s">
        <v>3125</v>
      </c>
    </row>
    <row r="1159">
      <c r="A1159" t="s">
        <v>3126</v>
      </c>
      <c r="B1159" t="s">
        <v>3126</v>
      </c>
      <c r="C1159" t="n">
        <v>32</v>
      </c>
      <c r="D1159" t="n">
        <v>-0.506124277324355</v>
      </c>
      <c r="E1159" t="n">
        <v>-1.19474127039532</v>
      </c>
      <c r="F1159" t="n">
        <v>0.201025641025641</v>
      </c>
      <c r="G1159" t="n">
        <v>0.655195904380496</v>
      </c>
      <c r="H1159" t="n">
        <v>0.613397682307002</v>
      </c>
      <c r="I1159" t="n">
        <v>181</v>
      </c>
      <c r="J1159" t="s">
        <v>3127</v>
      </c>
      <c r="K1159" t="s">
        <v>3128</v>
      </c>
    </row>
    <row r="1160">
      <c r="A1160" t="s">
        <v>3129</v>
      </c>
      <c r="B1160" t="s">
        <v>3129</v>
      </c>
      <c r="C1160" t="n">
        <v>10</v>
      </c>
      <c r="D1160" t="n">
        <v>0.4384765625</v>
      </c>
      <c r="E1160" t="n">
        <v>1.18972097936467</v>
      </c>
      <c r="F1160" t="n">
        <v>0.201342281879195</v>
      </c>
      <c r="G1160" t="n">
        <v>0.655195904380496</v>
      </c>
      <c r="H1160" t="n">
        <v>0.613397682307002</v>
      </c>
      <c r="I1160" t="n">
        <v>585</v>
      </c>
      <c r="J1160" t="s">
        <v>3130</v>
      </c>
      <c r="K1160" t="s">
        <v>3131</v>
      </c>
    </row>
    <row r="1161">
      <c r="A1161" t="s">
        <v>3132</v>
      </c>
      <c r="B1161" t="s">
        <v>3132</v>
      </c>
      <c r="C1161" t="n">
        <v>10</v>
      </c>
      <c r="D1161" t="n">
        <v>0.438122046679089</v>
      </c>
      <c r="E1161" t="n">
        <v>1.18875906954845</v>
      </c>
      <c r="F1161" t="n">
        <v>0.201342281879195</v>
      </c>
      <c r="G1161" t="n">
        <v>0.655195904380496</v>
      </c>
      <c r="H1161" t="n">
        <v>0.613397682307002</v>
      </c>
      <c r="I1161" t="n">
        <v>73</v>
      </c>
      <c r="J1161" t="s">
        <v>1514</v>
      </c>
      <c r="K1161" t="s">
        <v>3133</v>
      </c>
    </row>
    <row r="1162">
      <c r="A1162" t="s">
        <v>3134</v>
      </c>
      <c r="B1162" t="s">
        <v>3134</v>
      </c>
      <c r="C1162" t="n">
        <v>43</v>
      </c>
      <c r="D1162" t="n">
        <v>-0.485313829026182</v>
      </c>
      <c r="E1162" t="n">
        <v>-1.17215172881331</v>
      </c>
      <c r="F1162" t="n">
        <v>0.204431017119839</v>
      </c>
      <c r="G1162" t="n">
        <v>0.655195904380496</v>
      </c>
      <c r="H1162" t="n">
        <v>0.613397682307002</v>
      </c>
      <c r="I1162" t="n">
        <v>291</v>
      </c>
      <c r="J1162" t="s">
        <v>3135</v>
      </c>
      <c r="K1162" t="s">
        <v>3136</v>
      </c>
    </row>
    <row r="1163">
      <c r="A1163" t="s">
        <v>3137</v>
      </c>
      <c r="B1163" t="s">
        <v>3137</v>
      </c>
      <c r="C1163" t="n">
        <v>56</v>
      </c>
      <c r="D1163" t="n">
        <v>-0.471183628229193</v>
      </c>
      <c r="E1163" t="n">
        <v>-1.1587576174783</v>
      </c>
      <c r="F1163" t="n">
        <v>0.199598796389167</v>
      </c>
      <c r="G1163" t="n">
        <v>0.655195904380496</v>
      </c>
      <c r="H1163" t="n">
        <v>0.613397682307002</v>
      </c>
      <c r="I1163" t="n">
        <v>321</v>
      </c>
      <c r="J1163" t="s">
        <v>1762</v>
      </c>
      <c r="K1163" t="s">
        <v>3138</v>
      </c>
    </row>
    <row r="1164">
      <c r="A1164" t="s">
        <v>3139</v>
      </c>
      <c r="B1164" t="s">
        <v>3139</v>
      </c>
      <c r="C1164" t="n">
        <v>64</v>
      </c>
      <c r="D1164" t="n">
        <v>-0.467492762686778</v>
      </c>
      <c r="E1164" t="n">
        <v>-1.15816312969511</v>
      </c>
      <c r="F1164" t="n">
        <v>0.198396793587174</v>
      </c>
      <c r="G1164" t="n">
        <v>0.655195904380496</v>
      </c>
      <c r="H1164" t="n">
        <v>0.613397682307002</v>
      </c>
      <c r="I1164" t="n">
        <v>333</v>
      </c>
      <c r="J1164" t="s">
        <v>1839</v>
      </c>
      <c r="K1164" t="s">
        <v>3140</v>
      </c>
    </row>
    <row r="1165">
      <c r="A1165" t="s">
        <v>3141</v>
      </c>
      <c r="B1165" t="s">
        <v>3141</v>
      </c>
      <c r="C1165" t="n">
        <v>96</v>
      </c>
      <c r="D1165" t="n">
        <v>-0.44868835527998</v>
      </c>
      <c r="E1165" t="n">
        <v>-1.13230550207811</v>
      </c>
      <c r="F1165" t="n">
        <v>0.201201201201201</v>
      </c>
      <c r="G1165" t="n">
        <v>0.655195904380496</v>
      </c>
      <c r="H1165" t="n">
        <v>0.613397682307002</v>
      </c>
      <c r="I1165" t="n">
        <v>391</v>
      </c>
      <c r="J1165" t="s">
        <v>3142</v>
      </c>
      <c r="K1165" t="s">
        <v>3143</v>
      </c>
    </row>
    <row r="1166">
      <c r="A1166" t="s">
        <v>3144</v>
      </c>
      <c r="B1166" t="s">
        <v>3144</v>
      </c>
      <c r="C1166" t="n">
        <v>206</v>
      </c>
      <c r="D1166" t="n">
        <v>-0.426105702751595</v>
      </c>
      <c r="E1166" t="n">
        <v>-1.09266636730127</v>
      </c>
      <c r="F1166" t="n">
        <v>0.1998001998002</v>
      </c>
      <c r="G1166" t="n">
        <v>0.655195904380496</v>
      </c>
      <c r="H1166" t="n">
        <v>0.613397682307002</v>
      </c>
      <c r="I1166" t="n">
        <v>340</v>
      </c>
      <c r="J1166" t="s">
        <v>3145</v>
      </c>
      <c r="K1166" t="s">
        <v>3146</v>
      </c>
    </row>
    <row r="1167">
      <c r="A1167" t="s">
        <v>3147</v>
      </c>
      <c r="B1167" t="s">
        <v>3147</v>
      </c>
      <c r="C1167" t="n">
        <v>196</v>
      </c>
      <c r="D1167" t="n">
        <v>-0.424671254471346</v>
      </c>
      <c r="E1167" t="n">
        <v>-1.08782294371325</v>
      </c>
      <c r="F1167" t="n">
        <v>0.203796203796204</v>
      </c>
      <c r="G1167" t="n">
        <v>0.655195904380496</v>
      </c>
      <c r="H1167" t="n">
        <v>0.613397682307002</v>
      </c>
      <c r="I1167" t="n">
        <v>287</v>
      </c>
      <c r="J1167" t="s">
        <v>3148</v>
      </c>
      <c r="K1167" t="s">
        <v>3149</v>
      </c>
    </row>
    <row r="1168">
      <c r="A1168" t="s">
        <v>3150</v>
      </c>
      <c r="B1168" t="s">
        <v>3150</v>
      </c>
      <c r="C1168" t="n">
        <v>15</v>
      </c>
      <c r="D1168" t="n">
        <v>-0.56525374515682</v>
      </c>
      <c r="E1168" t="n">
        <v>-1.2174800539911</v>
      </c>
      <c r="F1168" t="n">
        <v>0.205043859649123</v>
      </c>
      <c r="G1168" t="n">
        <v>0.656070070205505</v>
      </c>
      <c r="H1168" t="n">
        <v>0.614216080724067</v>
      </c>
      <c r="I1168" t="n">
        <v>77</v>
      </c>
      <c r="J1168" t="s">
        <v>3151</v>
      </c>
      <c r="K1168" t="s">
        <v>3152</v>
      </c>
    </row>
    <row r="1169">
      <c r="A1169" t="s">
        <v>3153</v>
      </c>
      <c r="B1169" t="s">
        <v>3153</v>
      </c>
      <c r="C1169" t="n">
        <v>56</v>
      </c>
      <c r="D1169" t="n">
        <v>-0.47059827138572</v>
      </c>
      <c r="E1169" t="n">
        <v>-1.15731807955576</v>
      </c>
      <c r="F1169" t="n">
        <v>0.205616850551655</v>
      </c>
      <c r="G1169" t="n">
        <v>0.657340171198527</v>
      </c>
      <c r="H1169" t="n">
        <v>0.615405155625492</v>
      </c>
      <c r="I1169" t="n">
        <v>326</v>
      </c>
      <c r="J1169" t="s">
        <v>3154</v>
      </c>
      <c r="K1169" t="s">
        <v>3155</v>
      </c>
    </row>
    <row r="1170">
      <c r="A1170" t="s">
        <v>3156</v>
      </c>
      <c r="B1170" t="s">
        <v>3156</v>
      </c>
      <c r="C1170" t="n">
        <v>11</v>
      </c>
      <c r="D1170" t="n">
        <v>0.43108504398827</v>
      </c>
      <c r="E1170" t="n">
        <v>1.21623324748786</v>
      </c>
      <c r="F1170" t="n">
        <v>0.205882352941176</v>
      </c>
      <c r="G1170" t="n">
        <v>0.657625924621346</v>
      </c>
      <c r="H1170" t="n">
        <v>0.615672679408984</v>
      </c>
      <c r="I1170" t="n">
        <v>593</v>
      </c>
      <c r="J1170" t="s">
        <v>3157</v>
      </c>
      <c r="K1170" t="s">
        <v>3158</v>
      </c>
    </row>
    <row r="1171">
      <c r="A1171" t="s">
        <v>3159</v>
      </c>
      <c r="B1171" t="s">
        <v>3159</v>
      </c>
      <c r="C1171" t="n">
        <v>20</v>
      </c>
      <c r="D1171" t="n">
        <v>-0.54493015382065</v>
      </c>
      <c r="E1171" t="n">
        <v>-1.22327150454214</v>
      </c>
      <c r="F1171" t="n">
        <v>0.207486631016043</v>
      </c>
      <c r="G1171" t="n">
        <v>0.657787887598557</v>
      </c>
      <c r="H1171" t="n">
        <v>0.615824309958223</v>
      </c>
      <c r="I1171" t="n">
        <v>153</v>
      </c>
      <c r="J1171" t="s">
        <v>1768</v>
      </c>
      <c r="K1171" t="s">
        <v>3160</v>
      </c>
    </row>
    <row r="1172">
      <c r="A1172" t="s">
        <v>3161</v>
      </c>
      <c r="B1172" t="s">
        <v>3161</v>
      </c>
      <c r="C1172" t="n">
        <v>11</v>
      </c>
      <c r="D1172" t="n">
        <v>-0.599885208050099</v>
      </c>
      <c r="E1172" t="n">
        <v>-1.21770642823803</v>
      </c>
      <c r="F1172" t="n">
        <v>0.206697459584296</v>
      </c>
      <c r="G1172" t="n">
        <v>0.657787887598557</v>
      </c>
      <c r="H1172" t="n">
        <v>0.615824309958223</v>
      </c>
      <c r="I1172" t="n">
        <v>140</v>
      </c>
      <c r="J1172" t="s">
        <v>809</v>
      </c>
      <c r="K1172" t="s">
        <v>3162</v>
      </c>
    </row>
    <row r="1173">
      <c r="A1173" t="s">
        <v>3163</v>
      </c>
      <c r="B1173" t="s">
        <v>3163</v>
      </c>
      <c r="C1173" t="n">
        <v>13</v>
      </c>
      <c r="D1173" t="n">
        <v>-0.579127305690337</v>
      </c>
      <c r="E1173" t="n">
        <v>-1.21737468751442</v>
      </c>
      <c r="F1173" t="n">
        <v>0.207865168539326</v>
      </c>
      <c r="G1173" t="n">
        <v>0.657787887598557</v>
      </c>
      <c r="H1173" t="n">
        <v>0.615824309958223</v>
      </c>
      <c r="I1173" t="n">
        <v>261</v>
      </c>
      <c r="J1173" t="s">
        <v>1948</v>
      </c>
      <c r="K1173" t="s">
        <v>2755</v>
      </c>
    </row>
    <row r="1174">
      <c r="A1174" t="s">
        <v>3164</v>
      </c>
      <c r="B1174" t="s">
        <v>3164</v>
      </c>
      <c r="C1174" t="n">
        <v>22</v>
      </c>
      <c r="D1174" t="n">
        <v>-0.536226155637009</v>
      </c>
      <c r="E1174" t="n">
        <v>-1.21476606062038</v>
      </c>
      <c r="F1174" t="n">
        <v>0.207667731629393</v>
      </c>
      <c r="G1174" t="n">
        <v>0.657787887598557</v>
      </c>
      <c r="H1174" t="n">
        <v>0.615824309958223</v>
      </c>
      <c r="I1174" t="n">
        <v>245</v>
      </c>
      <c r="J1174" t="s">
        <v>3165</v>
      </c>
      <c r="K1174" t="s">
        <v>3166</v>
      </c>
    </row>
    <row r="1175">
      <c r="A1175" t="s">
        <v>3167</v>
      </c>
      <c r="B1175" t="s">
        <v>3167</v>
      </c>
      <c r="C1175" t="n">
        <v>12</v>
      </c>
      <c r="D1175" t="n">
        <v>-0.588051026078794</v>
      </c>
      <c r="E1175" t="n">
        <v>-1.21244354795916</v>
      </c>
      <c r="F1175" t="n">
        <v>0.206422018348624</v>
      </c>
      <c r="G1175" t="n">
        <v>0.657787887598557</v>
      </c>
      <c r="H1175" t="n">
        <v>0.615824309958223</v>
      </c>
      <c r="I1175" t="n">
        <v>344</v>
      </c>
      <c r="J1175" t="s">
        <v>3168</v>
      </c>
      <c r="K1175" t="s">
        <v>3169</v>
      </c>
    </row>
    <row r="1176">
      <c r="A1176" t="s">
        <v>3170</v>
      </c>
      <c r="B1176" t="s">
        <v>3170</v>
      </c>
      <c r="C1176" t="n">
        <v>12</v>
      </c>
      <c r="D1176" t="n">
        <v>0.398714987376259</v>
      </c>
      <c r="E1176" t="n">
        <v>1.17111798659236</v>
      </c>
      <c r="F1176" t="n">
        <v>0.207692307692308</v>
      </c>
      <c r="G1176" t="n">
        <v>0.657787887598557</v>
      </c>
      <c r="H1176" t="n">
        <v>0.615824309958223</v>
      </c>
      <c r="I1176" t="n">
        <v>3</v>
      </c>
      <c r="J1176" t="s">
        <v>3171</v>
      </c>
      <c r="K1176" t="s">
        <v>3172</v>
      </c>
    </row>
    <row r="1177">
      <c r="A1177" t="s">
        <v>3173</v>
      </c>
      <c r="B1177" t="s">
        <v>3173</v>
      </c>
      <c r="C1177" t="n">
        <v>46</v>
      </c>
      <c r="D1177" t="n">
        <v>-0.481234235947121</v>
      </c>
      <c r="E1177" t="n">
        <v>-1.16738557729801</v>
      </c>
      <c r="F1177" t="n">
        <v>0.206653225806452</v>
      </c>
      <c r="G1177" t="n">
        <v>0.657787887598557</v>
      </c>
      <c r="H1177" t="n">
        <v>0.615824309958223</v>
      </c>
      <c r="I1177" t="n">
        <v>261</v>
      </c>
      <c r="J1177" t="s">
        <v>1553</v>
      </c>
      <c r="K1177" t="s">
        <v>3174</v>
      </c>
    </row>
    <row r="1178">
      <c r="A1178" t="s">
        <v>3175</v>
      </c>
      <c r="B1178" t="s">
        <v>3175</v>
      </c>
      <c r="C1178" t="n">
        <v>50</v>
      </c>
      <c r="D1178" t="n">
        <v>-0.476207167599304</v>
      </c>
      <c r="E1178" t="n">
        <v>-1.16060112341096</v>
      </c>
      <c r="F1178" t="n">
        <v>0.207870837537841</v>
      </c>
      <c r="G1178" t="n">
        <v>0.657787887598557</v>
      </c>
      <c r="H1178" t="n">
        <v>0.615824309958223</v>
      </c>
      <c r="I1178" t="n">
        <v>302</v>
      </c>
      <c r="J1178" t="s">
        <v>3176</v>
      </c>
      <c r="K1178" t="s">
        <v>3177</v>
      </c>
    </row>
    <row r="1179">
      <c r="A1179" t="s">
        <v>3178</v>
      </c>
      <c r="B1179" t="s">
        <v>3178</v>
      </c>
      <c r="C1179" t="n">
        <v>51</v>
      </c>
      <c r="D1179" t="n">
        <v>-0.473900779709548</v>
      </c>
      <c r="E1179" t="n">
        <v>-1.15840023589364</v>
      </c>
      <c r="F1179" t="n">
        <v>0.206237424547284</v>
      </c>
      <c r="G1179" t="n">
        <v>0.657787887598557</v>
      </c>
      <c r="H1179" t="n">
        <v>0.615824309958223</v>
      </c>
      <c r="I1179" t="n">
        <v>171</v>
      </c>
      <c r="J1179" t="s">
        <v>3179</v>
      </c>
      <c r="K1179" t="s">
        <v>3180</v>
      </c>
    </row>
    <row r="1180">
      <c r="A1180" t="s">
        <v>3181</v>
      </c>
      <c r="B1180" t="s">
        <v>3181</v>
      </c>
      <c r="C1180" t="n">
        <v>12</v>
      </c>
      <c r="D1180" t="n">
        <v>0.392993874758584</v>
      </c>
      <c r="E1180" t="n">
        <v>1.15431375775218</v>
      </c>
      <c r="F1180" t="n">
        <v>0.207692307692308</v>
      </c>
      <c r="G1180" t="n">
        <v>0.657787887598557</v>
      </c>
      <c r="H1180" t="n">
        <v>0.615824309958223</v>
      </c>
      <c r="I1180" t="n">
        <v>15</v>
      </c>
      <c r="J1180" t="s">
        <v>3182</v>
      </c>
      <c r="K1180" t="s">
        <v>3183</v>
      </c>
    </row>
    <row r="1181">
      <c r="A1181" t="s">
        <v>3184</v>
      </c>
      <c r="B1181" t="s">
        <v>3184</v>
      </c>
      <c r="C1181" t="n">
        <v>92</v>
      </c>
      <c r="D1181" t="n">
        <v>-0.450735325032405</v>
      </c>
      <c r="E1181" t="n">
        <v>-1.13364775538942</v>
      </c>
      <c r="F1181" t="n">
        <v>0.207</v>
      </c>
      <c r="G1181" t="n">
        <v>0.657787887598557</v>
      </c>
      <c r="H1181" t="n">
        <v>0.615824309958223</v>
      </c>
      <c r="I1181" t="n">
        <v>371</v>
      </c>
      <c r="J1181" t="s">
        <v>3185</v>
      </c>
      <c r="K1181" t="s">
        <v>3186</v>
      </c>
    </row>
    <row r="1182">
      <c r="A1182" t="s">
        <v>3187</v>
      </c>
      <c r="B1182" t="s">
        <v>3187</v>
      </c>
      <c r="C1182" t="n">
        <v>20</v>
      </c>
      <c r="D1182" t="n">
        <v>-0.544825113110225</v>
      </c>
      <c r="E1182" t="n">
        <v>-1.22303570678535</v>
      </c>
      <c r="F1182" t="n">
        <v>0.20855614973262</v>
      </c>
      <c r="G1182" t="n">
        <v>0.657850657261035</v>
      </c>
      <c r="H1182" t="n">
        <v>0.615883075230146</v>
      </c>
      <c r="I1182" t="n">
        <v>91</v>
      </c>
      <c r="J1182" t="s">
        <v>3188</v>
      </c>
      <c r="K1182" t="s">
        <v>3189</v>
      </c>
    </row>
    <row r="1183">
      <c r="A1183" t="s">
        <v>3190</v>
      </c>
      <c r="B1183" t="s">
        <v>3190</v>
      </c>
      <c r="C1183" t="n">
        <v>15</v>
      </c>
      <c r="D1183" t="n">
        <v>-0.56352830188739</v>
      </c>
      <c r="E1183" t="n">
        <v>-1.21376368274575</v>
      </c>
      <c r="F1183" t="n">
        <v>0.208333333333333</v>
      </c>
      <c r="G1183" t="n">
        <v>0.657850657261035</v>
      </c>
      <c r="H1183" t="n">
        <v>0.615883075230146</v>
      </c>
      <c r="I1183" t="n">
        <v>82</v>
      </c>
      <c r="J1183" t="s">
        <v>573</v>
      </c>
      <c r="K1183" t="s">
        <v>3191</v>
      </c>
    </row>
    <row r="1184">
      <c r="A1184" t="s">
        <v>3192</v>
      </c>
      <c r="B1184" t="s">
        <v>3192</v>
      </c>
      <c r="C1184" t="n">
        <v>26</v>
      </c>
      <c r="D1184" t="n">
        <v>-0.513806120963108</v>
      </c>
      <c r="E1184" t="n">
        <v>-1.18726554437737</v>
      </c>
      <c r="F1184" t="n">
        <v>0.208595387840671</v>
      </c>
      <c r="G1184" t="n">
        <v>0.657850657261035</v>
      </c>
      <c r="H1184" t="n">
        <v>0.615883075230146</v>
      </c>
      <c r="I1184" t="n">
        <v>160</v>
      </c>
      <c r="J1184" t="s">
        <v>3193</v>
      </c>
      <c r="K1184" t="s">
        <v>3194</v>
      </c>
    </row>
    <row r="1185">
      <c r="A1185" t="s">
        <v>3195</v>
      </c>
      <c r="B1185" t="s">
        <v>3195</v>
      </c>
      <c r="C1185" t="n">
        <v>52</v>
      </c>
      <c r="D1185" t="n">
        <v>-0.472595304252764</v>
      </c>
      <c r="E1185" t="n">
        <v>-1.15684738766161</v>
      </c>
      <c r="F1185" t="n">
        <v>0.208459214501511</v>
      </c>
      <c r="G1185" t="n">
        <v>0.657850657261035</v>
      </c>
      <c r="H1185" t="n">
        <v>0.615883075230146</v>
      </c>
      <c r="I1185" t="n">
        <v>333</v>
      </c>
      <c r="J1185" t="s">
        <v>2003</v>
      </c>
      <c r="K1185" t="s">
        <v>3196</v>
      </c>
    </row>
    <row r="1186">
      <c r="A1186" t="s">
        <v>3197</v>
      </c>
      <c r="B1186" t="s">
        <v>3197</v>
      </c>
      <c r="C1186" t="n">
        <v>131</v>
      </c>
      <c r="D1186" t="n">
        <v>-0.433803180365237</v>
      </c>
      <c r="E1186" t="n">
        <v>-1.10358322040003</v>
      </c>
      <c r="F1186" t="n">
        <v>0.208791208791209</v>
      </c>
      <c r="G1186" t="n">
        <v>0.657912551583438</v>
      </c>
      <c r="H1186" t="n">
        <v>0.615941021004312</v>
      </c>
      <c r="I1186" t="n">
        <v>338</v>
      </c>
      <c r="J1186" t="s">
        <v>3198</v>
      </c>
      <c r="K1186" t="s">
        <v>3199</v>
      </c>
    </row>
    <row r="1187">
      <c r="A1187" t="s">
        <v>3200</v>
      </c>
      <c r="B1187" t="s">
        <v>3200</v>
      </c>
      <c r="C1187" t="n">
        <v>52</v>
      </c>
      <c r="D1187" t="n">
        <v>-0.472116110060991</v>
      </c>
      <c r="E1187" t="n">
        <v>-1.1556743871177</v>
      </c>
      <c r="F1187" t="n">
        <v>0.209466263846929</v>
      </c>
      <c r="G1187" t="n">
        <v>0.659483161217901</v>
      </c>
      <c r="H1187" t="n">
        <v>0.617411433598695</v>
      </c>
      <c r="I1187" t="n">
        <v>393</v>
      </c>
      <c r="J1187" t="s">
        <v>3201</v>
      </c>
      <c r="K1187" t="s">
        <v>3202</v>
      </c>
    </row>
    <row r="1188">
      <c r="A1188" t="s">
        <v>3203</v>
      </c>
      <c r="B1188" t="s">
        <v>3203</v>
      </c>
      <c r="C1188" t="n">
        <v>27</v>
      </c>
      <c r="D1188" t="n">
        <v>-0.513999657350275</v>
      </c>
      <c r="E1188" t="n">
        <v>-1.19477953299839</v>
      </c>
      <c r="F1188" t="n">
        <v>0.209761163032191</v>
      </c>
      <c r="G1188" t="n">
        <v>0.659855250852739</v>
      </c>
      <c r="H1188" t="n">
        <v>0.617759785775645</v>
      </c>
      <c r="I1188" t="n">
        <v>121</v>
      </c>
      <c r="J1188" t="s">
        <v>3204</v>
      </c>
      <c r="K1188" t="s">
        <v>3205</v>
      </c>
    </row>
    <row r="1189">
      <c r="A1189" t="s">
        <v>3206</v>
      </c>
      <c r="B1189" t="s">
        <v>3206</v>
      </c>
      <c r="C1189" t="n">
        <v>19</v>
      </c>
      <c r="D1189" t="n">
        <v>-0.547075492695556</v>
      </c>
      <c r="E1189" t="n">
        <v>-1.21757189372208</v>
      </c>
      <c r="F1189" t="n">
        <v>0.212903225806452</v>
      </c>
      <c r="G1189" t="n">
        <v>0.659931354803456</v>
      </c>
      <c r="H1189" t="n">
        <v>0.617831034674902</v>
      </c>
      <c r="I1189" t="n">
        <v>323</v>
      </c>
      <c r="J1189" t="s">
        <v>2672</v>
      </c>
      <c r="K1189" t="s">
        <v>3207</v>
      </c>
    </row>
    <row r="1190">
      <c r="A1190" t="s">
        <v>3208</v>
      </c>
      <c r="B1190" t="s">
        <v>3208</v>
      </c>
      <c r="C1190" t="n">
        <v>19</v>
      </c>
      <c r="D1190" t="n">
        <v>-0.546950491146904</v>
      </c>
      <c r="E1190" t="n">
        <v>-1.21729369012068</v>
      </c>
      <c r="F1190" t="n">
        <v>0.213978494623656</v>
      </c>
      <c r="G1190" t="n">
        <v>0.659931354803456</v>
      </c>
      <c r="H1190" t="n">
        <v>0.617831034674902</v>
      </c>
      <c r="I1190" t="n">
        <v>263</v>
      </c>
      <c r="J1190" t="s">
        <v>1572</v>
      </c>
      <c r="K1190" t="s">
        <v>3209</v>
      </c>
    </row>
    <row r="1191">
      <c r="A1191" t="s">
        <v>3210</v>
      </c>
      <c r="B1191" t="s">
        <v>3210</v>
      </c>
      <c r="C1191" t="n">
        <v>18</v>
      </c>
      <c r="D1191" t="n">
        <v>-0.548086761492229</v>
      </c>
      <c r="E1191" t="n">
        <v>-1.21544534930202</v>
      </c>
      <c r="F1191" t="n">
        <v>0.220667384284177</v>
      </c>
      <c r="G1191" t="n">
        <v>0.659931354803456</v>
      </c>
      <c r="H1191" t="n">
        <v>0.617831034674902</v>
      </c>
      <c r="I1191" t="n">
        <v>317</v>
      </c>
      <c r="J1191" t="s">
        <v>2998</v>
      </c>
      <c r="K1191" t="s">
        <v>3211</v>
      </c>
    </row>
    <row r="1192">
      <c r="A1192" t="s">
        <v>3212</v>
      </c>
      <c r="B1192" t="s">
        <v>3212</v>
      </c>
      <c r="C1192" t="n">
        <v>20</v>
      </c>
      <c r="D1192" t="n">
        <v>-0.541342291436942</v>
      </c>
      <c r="E1192" t="n">
        <v>-1.21521739011034</v>
      </c>
      <c r="F1192" t="n">
        <v>0.214973262032086</v>
      </c>
      <c r="G1192" t="n">
        <v>0.659931354803456</v>
      </c>
      <c r="H1192" t="n">
        <v>0.617831034674902</v>
      </c>
      <c r="I1192" t="n">
        <v>318</v>
      </c>
      <c r="J1192" t="s">
        <v>3213</v>
      </c>
      <c r="K1192" t="s">
        <v>3214</v>
      </c>
    </row>
    <row r="1193">
      <c r="A1193" t="s">
        <v>3215</v>
      </c>
      <c r="B1193" t="s">
        <v>3215</v>
      </c>
      <c r="C1193" t="n">
        <v>18</v>
      </c>
      <c r="D1193" t="n">
        <v>-0.547733186920139</v>
      </c>
      <c r="E1193" t="n">
        <v>-1.21466125707526</v>
      </c>
      <c r="F1193" t="n">
        <v>0.220667384284177</v>
      </c>
      <c r="G1193" t="n">
        <v>0.659931354803456</v>
      </c>
      <c r="H1193" t="n">
        <v>0.617831034674902</v>
      </c>
      <c r="I1193" t="n">
        <v>180</v>
      </c>
      <c r="J1193" t="s">
        <v>1930</v>
      </c>
      <c r="K1193" t="s">
        <v>3216</v>
      </c>
    </row>
    <row r="1194">
      <c r="A1194" t="s">
        <v>3217</v>
      </c>
      <c r="B1194" t="s">
        <v>3217</v>
      </c>
      <c r="C1194" t="n">
        <v>16</v>
      </c>
      <c r="D1194" t="n">
        <v>-0.558193174956967</v>
      </c>
      <c r="E1194" t="n">
        <v>-1.21459542614387</v>
      </c>
      <c r="F1194" t="n">
        <v>0.215536105032823</v>
      </c>
      <c r="G1194" t="n">
        <v>0.659931354803456</v>
      </c>
      <c r="H1194" t="n">
        <v>0.617831034674902</v>
      </c>
      <c r="I1194" t="n">
        <v>285</v>
      </c>
      <c r="J1194" t="s">
        <v>1364</v>
      </c>
      <c r="K1194" t="s">
        <v>3218</v>
      </c>
    </row>
    <row r="1195">
      <c r="A1195" t="s">
        <v>3219</v>
      </c>
      <c r="B1195" t="s">
        <v>3219</v>
      </c>
      <c r="C1195" t="n">
        <v>13</v>
      </c>
      <c r="D1195" t="n">
        <v>-0.577626314821798</v>
      </c>
      <c r="E1195" t="n">
        <v>-1.21421947747407</v>
      </c>
      <c r="F1195" t="n">
        <v>0.215730337078652</v>
      </c>
      <c r="G1195" t="n">
        <v>0.659931354803456</v>
      </c>
      <c r="H1195" t="n">
        <v>0.617831034674902</v>
      </c>
      <c r="I1195" t="n">
        <v>319</v>
      </c>
      <c r="J1195" t="s">
        <v>3220</v>
      </c>
      <c r="K1195" t="s">
        <v>3221</v>
      </c>
    </row>
    <row r="1196">
      <c r="A1196" t="s">
        <v>3222</v>
      </c>
      <c r="B1196" t="s">
        <v>3222</v>
      </c>
      <c r="C1196" t="n">
        <v>16</v>
      </c>
      <c r="D1196" t="n">
        <v>-0.558003228420141</v>
      </c>
      <c r="E1196" t="n">
        <v>-1.2141821136829</v>
      </c>
      <c r="F1196" t="n">
        <v>0.215536105032823</v>
      </c>
      <c r="G1196" t="n">
        <v>0.659931354803456</v>
      </c>
      <c r="H1196" t="n">
        <v>0.617831034674902</v>
      </c>
      <c r="I1196" t="n">
        <v>89</v>
      </c>
      <c r="J1196" t="s">
        <v>3223</v>
      </c>
      <c r="K1196" t="s">
        <v>3224</v>
      </c>
    </row>
    <row r="1197">
      <c r="A1197" t="s">
        <v>3225</v>
      </c>
      <c r="B1197" t="s">
        <v>3225</v>
      </c>
      <c r="C1197" t="n">
        <v>19</v>
      </c>
      <c r="D1197" t="n">
        <v>-0.545510147982446</v>
      </c>
      <c r="E1197" t="n">
        <v>-1.21408806059098</v>
      </c>
      <c r="F1197" t="n">
        <v>0.216129032258065</v>
      </c>
      <c r="G1197" t="n">
        <v>0.659931354803456</v>
      </c>
      <c r="H1197" t="n">
        <v>0.617831034674902</v>
      </c>
      <c r="I1197" t="n">
        <v>292</v>
      </c>
      <c r="J1197" t="s">
        <v>1105</v>
      </c>
      <c r="K1197" t="s">
        <v>3226</v>
      </c>
    </row>
    <row r="1198">
      <c r="A1198" t="s">
        <v>3227</v>
      </c>
      <c r="B1198" t="s">
        <v>3227</v>
      </c>
      <c r="C1198" t="n">
        <v>13</v>
      </c>
      <c r="D1198" t="n">
        <v>-0.57740402760087</v>
      </c>
      <c r="E1198" t="n">
        <v>-1.21375221089304</v>
      </c>
      <c r="F1198" t="n">
        <v>0.215730337078652</v>
      </c>
      <c r="G1198" t="n">
        <v>0.659931354803456</v>
      </c>
      <c r="H1198" t="n">
        <v>0.617831034674902</v>
      </c>
      <c r="I1198" t="n">
        <v>333</v>
      </c>
      <c r="J1198" t="s">
        <v>3228</v>
      </c>
      <c r="K1198" t="s">
        <v>3229</v>
      </c>
    </row>
    <row r="1199">
      <c r="A1199" t="s">
        <v>3230</v>
      </c>
      <c r="B1199" t="s">
        <v>3230</v>
      </c>
      <c r="C1199" t="n">
        <v>20</v>
      </c>
      <c r="D1199" t="n">
        <v>-0.540674929487346</v>
      </c>
      <c r="E1199" t="n">
        <v>-1.21371928094822</v>
      </c>
      <c r="F1199" t="n">
        <v>0.214973262032086</v>
      </c>
      <c r="G1199" t="n">
        <v>0.659931354803456</v>
      </c>
      <c r="H1199" t="n">
        <v>0.617831034674902</v>
      </c>
      <c r="I1199" t="n">
        <v>370</v>
      </c>
      <c r="J1199" t="s">
        <v>3231</v>
      </c>
      <c r="K1199" t="s">
        <v>3232</v>
      </c>
    </row>
    <row r="1200">
      <c r="A1200" t="s">
        <v>3233</v>
      </c>
      <c r="B1200" t="s">
        <v>3233</v>
      </c>
      <c r="C1200" t="n">
        <v>19</v>
      </c>
      <c r="D1200" t="n">
        <v>-0.545298462003271</v>
      </c>
      <c r="E1200" t="n">
        <v>-1.2136169320137</v>
      </c>
      <c r="F1200" t="n">
        <v>0.216129032258065</v>
      </c>
      <c r="G1200" t="n">
        <v>0.659931354803456</v>
      </c>
      <c r="H1200" t="n">
        <v>0.617831034674902</v>
      </c>
      <c r="I1200" t="n">
        <v>285</v>
      </c>
      <c r="J1200" t="s">
        <v>1435</v>
      </c>
      <c r="K1200" t="s">
        <v>3234</v>
      </c>
    </row>
    <row r="1201">
      <c r="A1201" t="s">
        <v>3235</v>
      </c>
      <c r="B1201" t="s">
        <v>3235</v>
      </c>
      <c r="C1201" t="n">
        <v>14</v>
      </c>
      <c r="D1201" t="n">
        <v>-0.570673134574352</v>
      </c>
      <c r="E1201" t="n">
        <v>-1.2132414461632</v>
      </c>
      <c r="F1201" t="n">
        <v>0.211111111111111</v>
      </c>
      <c r="G1201" t="n">
        <v>0.659931354803456</v>
      </c>
      <c r="H1201" t="n">
        <v>0.617831034674902</v>
      </c>
      <c r="I1201" t="n">
        <v>317</v>
      </c>
      <c r="J1201" t="s">
        <v>2453</v>
      </c>
      <c r="K1201" t="s">
        <v>3236</v>
      </c>
    </row>
    <row r="1202">
      <c r="A1202" t="s">
        <v>3237</v>
      </c>
      <c r="B1202" t="s">
        <v>3237</v>
      </c>
      <c r="C1202" t="n">
        <v>22</v>
      </c>
      <c r="D1202" t="n">
        <v>-0.53530218412376</v>
      </c>
      <c r="E1202" t="n">
        <v>-1.21267289671281</v>
      </c>
      <c r="F1202" t="n">
        <v>0.211927582534611</v>
      </c>
      <c r="G1202" t="n">
        <v>0.659931354803456</v>
      </c>
      <c r="H1202" t="n">
        <v>0.617831034674902</v>
      </c>
      <c r="I1202" t="n">
        <v>258</v>
      </c>
      <c r="J1202" t="s">
        <v>2195</v>
      </c>
      <c r="K1202" t="s">
        <v>3238</v>
      </c>
    </row>
    <row r="1203">
      <c r="A1203" t="s">
        <v>3239</v>
      </c>
      <c r="B1203" t="s">
        <v>3239</v>
      </c>
      <c r="C1203" t="n">
        <v>17</v>
      </c>
      <c r="D1203" t="n">
        <v>-0.551579207067616</v>
      </c>
      <c r="E1203" t="n">
        <v>-1.21117684223783</v>
      </c>
      <c r="F1203" t="n">
        <v>0.216539717083787</v>
      </c>
      <c r="G1203" t="n">
        <v>0.659931354803456</v>
      </c>
      <c r="H1203" t="n">
        <v>0.617831034674902</v>
      </c>
      <c r="I1203" t="n">
        <v>286</v>
      </c>
      <c r="J1203" t="s">
        <v>442</v>
      </c>
      <c r="K1203" t="s">
        <v>3240</v>
      </c>
    </row>
    <row r="1204">
      <c r="A1204" t="s">
        <v>3241</v>
      </c>
      <c r="B1204" t="s">
        <v>3241</v>
      </c>
      <c r="C1204" t="n">
        <v>12</v>
      </c>
      <c r="D1204" t="n">
        <v>-0.587198564834059</v>
      </c>
      <c r="E1204" t="n">
        <v>-1.21068594344828</v>
      </c>
      <c r="F1204" t="n">
        <v>0.211009174311927</v>
      </c>
      <c r="G1204" t="n">
        <v>0.659931354803456</v>
      </c>
      <c r="H1204" t="n">
        <v>0.617831034674902</v>
      </c>
      <c r="I1204" t="n">
        <v>142</v>
      </c>
      <c r="J1204" t="s">
        <v>3242</v>
      </c>
      <c r="K1204" t="s">
        <v>3243</v>
      </c>
    </row>
    <row r="1205">
      <c r="A1205" t="s">
        <v>3244</v>
      </c>
      <c r="B1205" t="s">
        <v>3244</v>
      </c>
      <c r="C1205" t="n">
        <v>18</v>
      </c>
      <c r="D1205" t="n">
        <v>-0.545162906175444</v>
      </c>
      <c r="E1205" t="n">
        <v>-1.20896136428997</v>
      </c>
      <c r="F1205" t="n">
        <v>0.231431646932185</v>
      </c>
      <c r="G1205" t="n">
        <v>0.659931354803456</v>
      </c>
      <c r="H1205" t="n">
        <v>0.617831034674902</v>
      </c>
      <c r="I1205" t="n">
        <v>227</v>
      </c>
      <c r="J1205" t="s">
        <v>3245</v>
      </c>
      <c r="K1205" t="s">
        <v>3246</v>
      </c>
    </row>
    <row r="1206">
      <c r="A1206" t="s">
        <v>3247</v>
      </c>
      <c r="B1206" t="s">
        <v>3247</v>
      </c>
      <c r="C1206" t="n">
        <v>22</v>
      </c>
      <c r="D1206" t="n">
        <v>-0.533545134024324</v>
      </c>
      <c r="E1206" t="n">
        <v>-1.20869247762066</v>
      </c>
      <c r="F1206" t="n">
        <v>0.21618743343983</v>
      </c>
      <c r="G1206" t="n">
        <v>0.659931354803456</v>
      </c>
      <c r="H1206" t="n">
        <v>0.617831034674902</v>
      </c>
      <c r="I1206" t="n">
        <v>153</v>
      </c>
      <c r="J1206" t="s">
        <v>3193</v>
      </c>
      <c r="K1206" t="s">
        <v>437</v>
      </c>
    </row>
    <row r="1207">
      <c r="A1207" t="s">
        <v>3248</v>
      </c>
      <c r="B1207" t="s">
        <v>3248</v>
      </c>
      <c r="C1207" t="n">
        <v>11</v>
      </c>
      <c r="D1207" t="n">
        <v>-0.595436067099216</v>
      </c>
      <c r="E1207" t="n">
        <v>-1.2086751211424</v>
      </c>
      <c r="F1207" t="n">
        <v>0.211316397228637</v>
      </c>
      <c r="G1207" t="n">
        <v>0.659931354803456</v>
      </c>
      <c r="H1207" t="n">
        <v>0.617831034674902</v>
      </c>
      <c r="I1207" t="n">
        <v>332</v>
      </c>
      <c r="J1207" t="s">
        <v>3249</v>
      </c>
      <c r="K1207" t="s">
        <v>3250</v>
      </c>
    </row>
    <row r="1208">
      <c r="A1208" t="s">
        <v>3251</v>
      </c>
      <c r="B1208" t="s">
        <v>3251</v>
      </c>
      <c r="C1208" t="n">
        <v>18</v>
      </c>
      <c r="D1208" t="n">
        <v>-0.544961668981867</v>
      </c>
      <c r="E1208" t="n">
        <v>-1.20851509769821</v>
      </c>
      <c r="F1208" t="n">
        <v>0.232508073196986</v>
      </c>
      <c r="G1208" t="n">
        <v>0.659931354803456</v>
      </c>
      <c r="H1208" t="n">
        <v>0.617831034674902</v>
      </c>
      <c r="I1208" t="n">
        <v>334</v>
      </c>
      <c r="J1208" t="s">
        <v>3252</v>
      </c>
      <c r="K1208" t="s">
        <v>3253</v>
      </c>
    </row>
    <row r="1209">
      <c r="A1209" t="s">
        <v>3254</v>
      </c>
      <c r="B1209" t="s">
        <v>3254</v>
      </c>
      <c r="C1209" t="n">
        <v>14</v>
      </c>
      <c r="D1209" t="n">
        <v>-0.568445283734339</v>
      </c>
      <c r="E1209" t="n">
        <v>-1.20850507290289</v>
      </c>
      <c r="F1209" t="n">
        <v>0.218888888888889</v>
      </c>
      <c r="G1209" t="n">
        <v>0.659931354803456</v>
      </c>
      <c r="H1209" t="n">
        <v>0.617831034674902</v>
      </c>
      <c r="I1209" t="n">
        <v>207</v>
      </c>
      <c r="J1209" t="s">
        <v>2180</v>
      </c>
      <c r="K1209" t="s">
        <v>3255</v>
      </c>
    </row>
    <row r="1210">
      <c r="A1210" t="s">
        <v>3256</v>
      </c>
      <c r="B1210" t="s">
        <v>3256</v>
      </c>
      <c r="C1210" t="n">
        <v>20</v>
      </c>
      <c r="D1210" t="n">
        <v>-0.538346640161773</v>
      </c>
      <c r="E1210" t="n">
        <v>-1.20849268453704</v>
      </c>
      <c r="F1210" t="n">
        <v>0.221390374331551</v>
      </c>
      <c r="G1210" t="n">
        <v>0.659931354803456</v>
      </c>
      <c r="H1210" t="n">
        <v>0.617831034674902</v>
      </c>
      <c r="I1210" t="n">
        <v>302</v>
      </c>
      <c r="J1210" t="s">
        <v>2693</v>
      </c>
      <c r="K1210" t="s">
        <v>3257</v>
      </c>
    </row>
    <row r="1211">
      <c r="A1211" t="s">
        <v>3258</v>
      </c>
      <c r="B1211" t="s">
        <v>3258</v>
      </c>
      <c r="C1211" t="n">
        <v>12</v>
      </c>
      <c r="D1211" t="n">
        <v>-0.585948632023881</v>
      </c>
      <c r="E1211" t="n">
        <v>-1.20810883210271</v>
      </c>
      <c r="F1211" t="n">
        <v>0.214449541284404</v>
      </c>
      <c r="G1211" t="n">
        <v>0.659931354803456</v>
      </c>
      <c r="H1211" t="n">
        <v>0.617831034674902</v>
      </c>
      <c r="I1211" t="n">
        <v>102</v>
      </c>
      <c r="J1211" t="s">
        <v>1204</v>
      </c>
      <c r="K1211" t="s">
        <v>3259</v>
      </c>
    </row>
    <row r="1212">
      <c r="A1212" t="s">
        <v>3260</v>
      </c>
      <c r="B1212" t="s">
        <v>3260</v>
      </c>
      <c r="C1212" t="n">
        <v>12</v>
      </c>
      <c r="D1212" t="n">
        <v>-0.585828398266657</v>
      </c>
      <c r="E1212" t="n">
        <v>-1.20786093415385</v>
      </c>
      <c r="F1212" t="n">
        <v>0.214449541284404</v>
      </c>
      <c r="G1212" t="n">
        <v>0.659931354803456</v>
      </c>
      <c r="H1212" t="n">
        <v>0.617831034674902</v>
      </c>
      <c r="I1212" t="n">
        <v>260</v>
      </c>
      <c r="J1212" t="s">
        <v>2950</v>
      </c>
      <c r="K1212" t="s">
        <v>3261</v>
      </c>
    </row>
    <row r="1213">
      <c r="A1213" t="s">
        <v>3262</v>
      </c>
      <c r="B1213" t="s">
        <v>3262</v>
      </c>
      <c r="C1213" t="n">
        <v>17</v>
      </c>
      <c r="D1213" t="n">
        <v>-0.549751142076484</v>
      </c>
      <c r="E1213" t="n">
        <v>-1.20716271343276</v>
      </c>
      <c r="F1213" t="n">
        <v>0.227421109902067</v>
      </c>
      <c r="G1213" t="n">
        <v>0.659931354803456</v>
      </c>
      <c r="H1213" t="n">
        <v>0.617831034674902</v>
      </c>
      <c r="I1213" t="n">
        <v>199</v>
      </c>
      <c r="J1213" t="s">
        <v>2773</v>
      </c>
      <c r="K1213" t="s">
        <v>3263</v>
      </c>
    </row>
    <row r="1214">
      <c r="A1214" t="s">
        <v>3264</v>
      </c>
      <c r="B1214" t="s">
        <v>3264</v>
      </c>
      <c r="C1214" t="n">
        <v>12</v>
      </c>
      <c r="D1214" t="n">
        <v>-0.585250577545706</v>
      </c>
      <c r="E1214" t="n">
        <v>-1.206669583448</v>
      </c>
      <c r="F1214" t="n">
        <v>0.214449541284404</v>
      </c>
      <c r="G1214" t="n">
        <v>0.659931354803456</v>
      </c>
      <c r="H1214" t="n">
        <v>0.617831034674902</v>
      </c>
      <c r="I1214" t="n">
        <v>117</v>
      </c>
      <c r="J1214" t="s">
        <v>3265</v>
      </c>
      <c r="K1214" t="s">
        <v>3266</v>
      </c>
    </row>
    <row r="1215">
      <c r="A1215" t="s">
        <v>3267</v>
      </c>
      <c r="B1215" t="s">
        <v>3267</v>
      </c>
      <c r="C1215" t="n">
        <v>13</v>
      </c>
      <c r="D1215" t="n">
        <v>-0.574013995242524</v>
      </c>
      <c r="E1215" t="n">
        <v>-1.20662607551252</v>
      </c>
      <c r="F1215" t="n">
        <v>0.221348314606742</v>
      </c>
      <c r="G1215" t="n">
        <v>0.659931354803456</v>
      </c>
      <c r="H1215" t="n">
        <v>0.617831034674902</v>
      </c>
      <c r="I1215" t="n">
        <v>146</v>
      </c>
      <c r="J1215" t="s">
        <v>3268</v>
      </c>
      <c r="K1215" t="s">
        <v>3269</v>
      </c>
    </row>
    <row r="1216">
      <c r="A1216" t="s">
        <v>3270</v>
      </c>
      <c r="B1216" t="s">
        <v>3270</v>
      </c>
      <c r="C1216" t="n">
        <v>10</v>
      </c>
      <c r="D1216" t="n">
        <v>-0.606986491517561</v>
      </c>
      <c r="E1216" t="n">
        <v>-1.2060711945218</v>
      </c>
      <c r="F1216" t="n">
        <v>0.211019929660023</v>
      </c>
      <c r="G1216" t="n">
        <v>0.659931354803456</v>
      </c>
      <c r="H1216" t="n">
        <v>0.617831034674902</v>
      </c>
      <c r="I1216" t="n">
        <v>57</v>
      </c>
      <c r="J1216" t="s">
        <v>519</v>
      </c>
      <c r="K1216" t="s">
        <v>3271</v>
      </c>
    </row>
    <row r="1217">
      <c r="A1217" t="s">
        <v>3272</v>
      </c>
      <c r="B1217" t="s">
        <v>3272</v>
      </c>
      <c r="C1217" t="n">
        <v>20</v>
      </c>
      <c r="D1217" t="n">
        <v>-0.536689054252717</v>
      </c>
      <c r="E1217" t="n">
        <v>-1.20477169828832</v>
      </c>
      <c r="F1217" t="n">
        <v>0.226737967914439</v>
      </c>
      <c r="G1217" t="n">
        <v>0.659931354803456</v>
      </c>
      <c r="H1217" t="n">
        <v>0.617831034674902</v>
      </c>
      <c r="I1217" t="n">
        <v>224</v>
      </c>
      <c r="J1217" t="s">
        <v>3273</v>
      </c>
      <c r="K1217" t="s">
        <v>3274</v>
      </c>
    </row>
    <row r="1218">
      <c r="A1218" t="s">
        <v>3275</v>
      </c>
      <c r="B1218" t="s">
        <v>3275</v>
      </c>
      <c r="C1218" t="n">
        <v>21</v>
      </c>
      <c r="D1218" t="n">
        <v>-0.533078589758635</v>
      </c>
      <c r="E1218" t="n">
        <v>-1.20426820455805</v>
      </c>
      <c r="F1218" t="n">
        <v>0.221153846153846</v>
      </c>
      <c r="G1218" t="n">
        <v>0.659931354803456</v>
      </c>
      <c r="H1218" t="n">
        <v>0.617831034674902</v>
      </c>
      <c r="I1218" t="n">
        <v>333</v>
      </c>
      <c r="J1218" t="s">
        <v>918</v>
      </c>
      <c r="K1218" t="s">
        <v>3276</v>
      </c>
    </row>
    <row r="1219">
      <c r="A1219" t="s">
        <v>3277</v>
      </c>
      <c r="B1219" t="s">
        <v>3277</v>
      </c>
      <c r="C1219" t="n">
        <v>10</v>
      </c>
      <c r="D1219" t="n">
        <v>-0.606067385583012</v>
      </c>
      <c r="E1219" t="n">
        <v>-1.20424494763185</v>
      </c>
      <c r="F1219" t="n">
        <v>0.213364595545135</v>
      </c>
      <c r="G1219" t="n">
        <v>0.659931354803456</v>
      </c>
      <c r="H1219" t="n">
        <v>0.617831034674902</v>
      </c>
      <c r="I1219" t="n">
        <v>117</v>
      </c>
      <c r="J1219" t="s">
        <v>3278</v>
      </c>
      <c r="K1219" t="s">
        <v>3279</v>
      </c>
    </row>
    <row r="1220">
      <c r="A1220" t="s">
        <v>3280</v>
      </c>
      <c r="B1220" t="s">
        <v>3280</v>
      </c>
      <c r="C1220" t="n">
        <v>21</v>
      </c>
      <c r="D1220" t="n">
        <v>-0.532934424279325</v>
      </c>
      <c r="E1220" t="n">
        <v>-1.20394252293012</v>
      </c>
      <c r="F1220" t="n">
        <v>0.222222222222222</v>
      </c>
      <c r="G1220" t="n">
        <v>0.659931354803456</v>
      </c>
      <c r="H1220" t="n">
        <v>0.617831034674902</v>
      </c>
      <c r="I1220" t="n">
        <v>253</v>
      </c>
      <c r="J1220" t="s">
        <v>1750</v>
      </c>
      <c r="K1220" t="s">
        <v>3281</v>
      </c>
    </row>
    <row r="1221">
      <c r="A1221" t="s">
        <v>3282</v>
      </c>
      <c r="B1221" t="s">
        <v>3282</v>
      </c>
      <c r="C1221" t="n">
        <v>23</v>
      </c>
      <c r="D1221" t="n">
        <v>-0.529162555499841</v>
      </c>
      <c r="E1221" t="n">
        <v>-1.20390973295703</v>
      </c>
      <c r="F1221" t="n">
        <v>0.218220338983051</v>
      </c>
      <c r="G1221" t="n">
        <v>0.659931354803456</v>
      </c>
      <c r="H1221" t="n">
        <v>0.617831034674902</v>
      </c>
      <c r="I1221" t="n">
        <v>140</v>
      </c>
      <c r="J1221" t="s">
        <v>3283</v>
      </c>
      <c r="K1221" t="s">
        <v>3284</v>
      </c>
    </row>
    <row r="1222">
      <c r="A1222" t="s">
        <v>3285</v>
      </c>
      <c r="B1222" t="s">
        <v>3285</v>
      </c>
      <c r="C1222" t="n">
        <v>12</v>
      </c>
      <c r="D1222" t="n">
        <v>-0.583828869683093</v>
      </c>
      <c r="E1222" t="n">
        <v>-1.20373830631614</v>
      </c>
      <c r="F1222" t="n">
        <v>0.217889908256881</v>
      </c>
      <c r="G1222" t="n">
        <v>0.659931354803456</v>
      </c>
      <c r="H1222" t="n">
        <v>0.617831034674902</v>
      </c>
      <c r="I1222" t="n">
        <v>320</v>
      </c>
      <c r="J1222" t="s">
        <v>3286</v>
      </c>
      <c r="K1222" t="s">
        <v>3287</v>
      </c>
    </row>
    <row r="1223">
      <c r="A1223" t="s">
        <v>3288</v>
      </c>
      <c r="B1223" t="s">
        <v>3288</v>
      </c>
      <c r="C1223" t="n">
        <v>12</v>
      </c>
      <c r="D1223" t="n">
        <v>-0.583798556758673</v>
      </c>
      <c r="E1223" t="n">
        <v>-1.20367580713154</v>
      </c>
      <c r="F1223" t="n">
        <v>0.217889908256881</v>
      </c>
      <c r="G1223" t="n">
        <v>0.659931354803456</v>
      </c>
      <c r="H1223" t="n">
        <v>0.617831034674902</v>
      </c>
      <c r="I1223" t="n">
        <v>118</v>
      </c>
      <c r="J1223" t="s">
        <v>3265</v>
      </c>
      <c r="K1223" t="s">
        <v>3289</v>
      </c>
    </row>
    <row r="1224">
      <c r="A1224" t="s">
        <v>3290</v>
      </c>
      <c r="B1224" t="s">
        <v>3290</v>
      </c>
      <c r="C1224" t="n">
        <v>14</v>
      </c>
      <c r="D1224" t="n">
        <v>-0.566135840834279</v>
      </c>
      <c r="E1224" t="n">
        <v>-1.20359523630091</v>
      </c>
      <c r="F1224" t="n">
        <v>0.226666666666667</v>
      </c>
      <c r="G1224" t="n">
        <v>0.659931354803456</v>
      </c>
      <c r="H1224" t="n">
        <v>0.617831034674902</v>
      </c>
      <c r="I1224" t="n">
        <v>261</v>
      </c>
      <c r="J1224" t="s">
        <v>3291</v>
      </c>
      <c r="K1224" t="s">
        <v>3292</v>
      </c>
    </row>
    <row r="1225">
      <c r="A1225" t="s">
        <v>3293</v>
      </c>
      <c r="B1225" t="s">
        <v>3293</v>
      </c>
      <c r="C1225" t="n">
        <v>16</v>
      </c>
      <c r="D1225" t="n">
        <v>-0.55286875062373</v>
      </c>
      <c r="E1225" t="n">
        <v>-1.20300979283244</v>
      </c>
      <c r="F1225" t="n">
        <v>0.228665207877462</v>
      </c>
      <c r="G1225" t="n">
        <v>0.659931354803456</v>
      </c>
      <c r="H1225" t="n">
        <v>0.617831034674902</v>
      </c>
      <c r="I1225" t="n">
        <v>146</v>
      </c>
      <c r="J1225" t="s">
        <v>367</v>
      </c>
      <c r="K1225" t="s">
        <v>3294</v>
      </c>
    </row>
    <row r="1226">
      <c r="A1226" t="s">
        <v>3295</v>
      </c>
      <c r="B1226" t="s">
        <v>3295</v>
      </c>
      <c r="C1226" t="n">
        <v>11</v>
      </c>
      <c r="D1226" t="n">
        <v>-0.592629820563119</v>
      </c>
      <c r="E1226" t="n">
        <v>-1.20297872389778</v>
      </c>
      <c r="F1226" t="n">
        <v>0.21824480369515</v>
      </c>
      <c r="G1226" t="n">
        <v>0.659931354803456</v>
      </c>
      <c r="H1226" t="n">
        <v>0.617831034674902</v>
      </c>
      <c r="I1226" t="n">
        <v>256</v>
      </c>
      <c r="J1226" t="s">
        <v>3296</v>
      </c>
      <c r="K1226" t="s">
        <v>3297</v>
      </c>
    </row>
    <row r="1227">
      <c r="A1227" t="s">
        <v>3298</v>
      </c>
      <c r="B1227" t="s">
        <v>3298</v>
      </c>
      <c r="C1227" t="n">
        <v>12</v>
      </c>
      <c r="D1227" t="n">
        <v>-0.583419199841349</v>
      </c>
      <c r="E1227" t="n">
        <v>-1.20289364907657</v>
      </c>
      <c r="F1227" t="n">
        <v>0.219036697247706</v>
      </c>
      <c r="G1227" t="n">
        <v>0.659931354803456</v>
      </c>
      <c r="H1227" t="n">
        <v>0.617831034674902</v>
      </c>
      <c r="I1227" t="n">
        <v>43</v>
      </c>
      <c r="J1227" t="s">
        <v>3299</v>
      </c>
      <c r="K1227" t="s">
        <v>3300</v>
      </c>
    </row>
    <row r="1228">
      <c r="A1228" t="s">
        <v>3301</v>
      </c>
      <c r="B1228" t="s">
        <v>3301</v>
      </c>
      <c r="C1228" t="n">
        <v>15</v>
      </c>
      <c r="D1228" t="n">
        <v>-0.558225964741444</v>
      </c>
      <c r="E1228" t="n">
        <v>-1.20234316626083</v>
      </c>
      <c r="F1228" t="n">
        <v>0.230263157894737</v>
      </c>
      <c r="G1228" t="n">
        <v>0.659931354803456</v>
      </c>
      <c r="H1228" t="n">
        <v>0.617831034674902</v>
      </c>
      <c r="I1228" t="n">
        <v>30</v>
      </c>
      <c r="J1228" t="s">
        <v>3302</v>
      </c>
      <c r="K1228" t="s">
        <v>3042</v>
      </c>
    </row>
    <row r="1229">
      <c r="A1229" t="s">
        <v>3303</v>
      </c>
      <c r="B1229" t="s">
        <v>3303</v>
      </c>
      <c r="C1229" t="n">
        <v>22</v>
      </c>
      <c r="D1229" t="n">
        <v>-0.530580449636561</v>
      </c>
      <c r="E1229" t="n">
        <v>-1.20197628532596</v>
      </c>
      <c r="F1229" t="n">
        <v>0.230031948881789</v>
      </c>
      <c r="G1229" t="n">
        <v>0.659931354803456</v>
      </c>
      <c r="H1229" t="n">
        <v>0.617831034674902</v>
      </c>
      <c r="I1229" t="n">
        <v>344</v>
      </c>
      <c r="J1229" t="s">
        <v>3304</v>
      </c>
      <c r="K1229" t="s">
        <v>3305</v>
      </c>
    </row>
    <row r="1230">
      <c r="A1230" t="s">
        <v>3306</v>
      </c>
      <c r="B1230" t="s">
        <v>3306</v>
      </c>
      <c r="C1230" t="n">
        <v>13</v>
      </c>
      <c r="D1230" t="n">
        <v>-0.571587855623004</v>
      </c>
      <c r="E1230" t="n">
        <v>-1.20152612437542</v>
      </c>
      <c r="F1230" t="n">
        <v>0.225842696629213</v>
      </c>
      <c r="G1230" t="n">
        <v>0.659931354803456</v>
      </c>
      <c r="H1230" t="n">
        <v>0.617831034674902</v>
      </c>
      <c r="I1230" t="n">
        <v>122</v>
      </c>
      <c r="J1230" t="s">
        <v>3307</v>
      </c>
      <c r="K1230" t="s">
        <v>3308</v>
      </c>
    </row>
    <row r="1231">
      <c r="A1231" t="s">
        <v>3309</v>
      </c>
      <c r="B1231" t="s">
        <v>3309</v>
      </c>
      <c r="C1231" t="n">
        <v>11</v>
      </c>
      <c r="D1231" t="n">
        <v>-0.591802361317741</v>
      </c>
      <c r="E1231" t="n">
        <v>-1.20129906514194</v>
      </c>
      <c r="F1231" t="n">
        <v>0.220554272517321</v>
      </c>
      <c r="G1231" t="n">
        <v>0.659931354803456</v>
      </c>
      <c r="H1231" t="n">
        <v>0.617831034674902</v>
      </c>
      <c r="I1231" t="n">
        <v>19</v>
      </c>
      <c r="J1231" t="s">
        <v>1862</v>
      </c>
      <c r="K1231" t="s">
        <v>3310</v>
      </c>
    </row>
    <row r="1232">
      <c r="A1232" t="s">
        <v>3311</v>
      </c>
      <c r="B1232" t="s">
        <v>3311</v>
      </c>
      <c r="C1232" t="n">
        <v>23</v>
      </c>
      <c r="D1232" t="n">
        <v>-0.527941091988371</v>
      </c>
      <c r="E1232" t="n">
        <v>-1.20113075361576</v>
      </c>
      <c r="F1232" t="n">
        <v>0.224576271186441</v>
      </c>
      <c r="G1232" t="n">
        <v>0.659931354803456</v>
      </c>
      <c r="H1232" t="n">
        <v>0.617831034674902</v>
      </c>
      <c r="I1232" t="n">
        <v>273</v>
      </c>
      <c r="J1232" t="s">
        <v>3312</v>
      </c>
      <c r="K1232" t="s">
        <v>3313</v>
      </c>
    </row>
    <row r="1233">
      <c r="A1233" t="s">
        <v>3314</v>
      </c>
      <c r="B1233" t="s">
        <v>3314</v>
      </c>
      <c r="C1233" t="n">
        <v>11</v>
      </c>
      <c r="D1233" t="n">
        <v>-0.591407399837729</v>
      </c>
      <c r="E1233" t="n">
        <v>-1.20049733319945</v>
      </c>
      <c r="F1233" t="n">
        <v>0.222863741339492</v>
      </c>
      <c r="G1233" t="n">
        <v>0.659931354803456</v>
      </c>
      <c r="H1233" t="n">
        <v>0.617831034674902</v>
      </c>
      <c r="I1233" t="n">
        <v>331</v>
      </c>
      <c r="J1233" t="s">
        <v>3315</v>
      </c>
      <c r="K1233" t="s">
        <v>3316</v>
      </c>
    </row>
    <row r="1234">
      <c r="A1234" t="s">
        <v>3317</v>
      </c>
      <c r="B1234" t="s">
        <v>3317</v>
      </c>
      <c r="C1234" t="n">
        <v>15</v>
      </c>
      <c r="D1234" t="n">
        <v>-0.557063119510562</v>
      </c>
      <c r="E1234" t="n">
        <v>-1.19983855503692</v>
      </c>
      <c r="F1234" t="n">
        <v>0.232456140350877</v>
      </c>
      <c r="G1234" t="n">
        <v>0.659931354803456</v>
      </c>
      <c r="H1234" t="n">
        <v>0.617831034674902</v>
      </c>
      <c r="I1234" t="n">
        <v>289</v>
      </c>
      <c r="J1234" t="s">
        <v>1954</v>
      </c>
      <c r="K1234" t="s">
        <v>3318</v>
      </c>
    </row>
    <row r="1235">
      <c r="A1235" t="s">
        <v>3319</v>
      </c>
      <c r="B1235" t="s">
        <v>3319</v>
      </c>
      <c r="C1235" t="n">
        <v>12</v>
      </c>
      <c r="D1235" t="n">
        <v>-0.58172909079768</v>
      </c>
      <c r="E1235" t="n">
        <v>-1.19940898241591</v>
      </c>
      <c r="F1235" t="n">
        <v>0.220183486238532</v>
      </c>
      <c r="G1235" t="n">
        <v>0.659931354803456</v>
      </c>
      <c r="H1235" t="n">
        <v>0.617831034674902</v>
      </c>
      <c r="I1235" t="n">
        <v>323</v>
      </c>
      <c r="J1235" t="s">
        <v>3320</v>
      </c>
      <c r="K1235" t="s">
        <v>3321</v>
      </c>
    </row>
    <row r="1236">
      <c r="A1236" t="s">
        <v>3322</v>
      </c>
      <c r="B1236" t="s">
        <v>3322</v>
      </c>
      <c r="C1236" t="n">
        <v>16</v>
      </c>
      <c r="D1236" t="n">
        <v>-0.551048671308873</v>
      </c>
      <c r="E1236" t="n">
        <v>-1.19904940759266</v>
      </c>
      <c r="F1236" t="n">
        <v>0.231947483588621</v>
      </c>
      <c r="G1236" t="n">
        <v>0.659931354803456</v>
      </c>
      <c r="H1236" t="n">
        <v>0.617831034674902</v>
      </c>
      <c r="I1236" t="n">
        <v>238</v>
      </c>
      <c r="J1236" t="s">
        <v>643</v>
      </c>
      <c r="K1236" t="s">
        <v>3323</v>
      </c>
    </row>
    <row r="1237">
      <c r="A1237" t="s">
        <v>3324</v>
      </c>
      <c r="B1237" t="s">
        <v>3324</v>
      </c>
      <c r="C1237" t="n">
        <v>11</v>
      </c>
      <c r="D1237" t="n">
        <v>-0.590648900251393</v>
      </c>
      <c r="E1237" t="n">
        <v>-1.19895765559163</v>
      </c>
      <c r="F1237" t="n">
        <v>0.222863741339492</v>
      </c>
      <c r="G1237" t="n">
        <v>0.659931354803456</v>
      </c>
      <c r="H1237" t="n">
        <v>0.617831034674902</v>
      </c>
      <c r="I1237" t="n">
        <v>371</v>
      </c>
      <c r="J1237" t="s">
        <v>3325</v>
      </c>
      <c r="K1237" t="s">
        <v>3326</v>
      </c>
    </row>
    <row r="1238">
      <c r="A1238" t="s">
        <v>3327</v>
      </c>
      <c r="B1238" t="s">
        <v>3327</v>
      </c>
      <c r="C1238" t="n">
        <v>23</v>
      </c>
      <c r="D1238" t="n">
        <v>-0.526802960534667</v>
      </c>
      <c r="E1238" t="n">
        <v>-1.19854136492932</v>
      </c>
      <c r="F1238" t="n">
        <v>0.228813559322034</v>
      </c>
      <c r="G1238" t="n">
        <v>0.659931354803456</v>
      </c>
      <c r="H1238" t="n">
        <v>0.617831034674902</v>
      </c>
      <c r="I1238" t="n">
        <v>301</v>
      </c>
      <c r="J1238" t="s">
        <v>1346</v>
      </c>
      <c r="K1238" t="s">
        <v>3328</v>
      </c>
    </row>
    <row r="1239">
      <c r="A1239" t="s">
        <v>3329</v>
      </c>
      <c r="B1239" t="s">
        <v>3329</v>
      </c>
      <c r="C1239" t="n">
        <v>11</v>
      </c>
      <c r="D1239" t="n">
        <v>-0.590283400239868</v>
      </c>
      <c r="E1239" t="n">
        <v>-1.19821572745675</v>
      </c>
      <c r="F1239" t="n">
        <v>0.222863741339492</v>
      </c>
      <c r="G1239" t="n">
        <v>0.659931354803456</v>
      </c>
      <c r="H1239" t="n">
        <v>0.617831034674902</v>
      </c>
      <c r="I1239" t="n">
        <v>302</v>
      </c>
      <c r="J1239" t="s">
        <v>2446</v>
      </c>
      <c r="K1239" t="s">
        <v>3330</v>
      </c>
    </row>
    <row r="1240">
      <c r="A1240" t="s">
        <v>3331</v>
      </c>
      <c r="B1240" t="s">
        <v>3331</v>
      </c>
      <c r="C1240" t="n">
        <v>10</v>
      </c>
      <c r="D1240" t="n">
        <v>-0.602934130383343</v>
      </c>
      <c r="E1240" t="n">
        <v>-1.19801922614675</v>
      </c>
      <c r="F1240" t="n">
        <v>0.219226260257913</v>
      </c>
      <c r="G1240" t="n">
        <v>0.659931354803456</v>
      </c>
      <c r="H1240" t="n">
        <v>0.617831034674902</v>
      </c>
      <c r="I1240" t="n">
        <v>138</v>
      </c>
      <c r="J1240" t="s">
        <v>1190</v>
      </c>
      <c r="K1240" t="s">
        <v>3332</v>
      </c>
    </row>
    <row r="1241">
      <c r="A1241" t="s">
        <v>3333</v>
      </c>
      <c r="B1241" t="s">
        <v>3333</v>
      </c>
      <c r="C1241" t="n">
        <v>10</v>
      </c>
      <c r="D1241" t="n">
        <v>-0.602898380107932</v>
      </c>
      <c r="E1241" t="n">
        <v>-1.19794819099528</v>
      </c>
      <c r="F1241" t="n">
        <v>0.219226260257913</v>
      </c>
      <c r="G1241" t="n">
        <v>0.659931354803456</v>
      </c>
      <c r="H1241" t="n">
        <v>0.617831034674902</v>
      </c>
      <c r="I1241" t="n">
        <v>308</v>
      </c>
      <c r="J1241" t="s">
        <v>3334</v>
      </c>
      <c r="K1241" t="s">
        <v>3335</v>
      </c>
    </row>
    <row r="1242">
      <c r="A1242" t="s">
        <v>3336</v>
      </c>
      <c r="B1242" t="s">
        <v>3336</v>
      </c>
      <c r="C1242" t="n">
        <v>24</v>
      </c>
      <c r="D1242" t="n">
        <v>-0.522046675135743</v>
      </c>
      <c r="E1242" t="n">
        <v>-1.1977143205719</v>
      </c>
      <c r="F1242" t="n">
        <v>0.217208814270724</v>
      </c>
      <c r="G1242" t="n">
        <v>0.659931354803456</v>
      </c>
      <c r="H1242" t="n">
        <v>0.617831034674902</v>
      </c>
      <c r="I1242" t="n">
        <v>275</v>
      </c>
      <c r="J1242" t="s">
        <v>3337</v>
      </c>
      <c r="K1242" t="s">
        <v>3338</v>
      </c>
    </row>
    <row r="1243">
      <c r="A1243" t="s">
        <v>3339</v>
      </c>
      <c r="B1243" t="s">
        <v>3339</v>
      </c>
      <c r="C1243" t="n">
        <v>10</v>
      </c>
      <c r="D1243" t="n">
        <v>-0.602725123541647</v>
      </c>
      <c r="E1243" t="n">
        <v>-1.19760393332764</v>
      </c>
      <c r="F1243" t="n">
        <v>0.221570926143025</v>
      </c>
      <c r="G1243" t="n">
        <v>0.659931354803456</v>
      </c>
      <c r="H1243" t="n">
        <v>0.617831034674902</v>
      </c>
      <c r="I1243" t="n">
        <v>193</v>
      </c>
      <c r="J1243" t="s">
        <v>2928</v>
      </c>
      <c r="K1243" t="s">
        <v>3340</v>
      </c>
    </row>
    <row r="1244">
      <c r="A1244" t="s">
        <v>3341</v>
      </c>
      <c r="B1244" t="s">
        <v>3341</v>
      </c>
      <c r="C1244" t="n">
        <v>11</v>
      </c>
      <c r="D1244" t="n">
        <v>-0.589836040510999</v>
      </c>
      <c r="E1244" t="n">
        <v>-1.19730763235744</v>
      </c>
      <c r="F1244" t="n">
        <v>0.224018475750577</v>
      </c>
      <c r="G1244" t="n">
        <v>0.659931354803456</v>
      </c>
      <c r="H1244" t="n">
        <v>0.617831034674902</v>
      </c>
      <c r="I1244" t="n">
        <v>214</v>
      </c>
      <c r="J1244" t="s">
        <v>3342</v>
      </c>
      <c r="K1244" t="s">
        <v>3343</v>
      </c>
    </row>
    <row r="1245">
      <c r="A1245" t="s">
        <v>3344</v>
      </c>
      <c r="B1245" t="s">
        <v>3344</v>
      </c>
      <c r="C1245" t="n">
        <v>21</v>
      </c>
      <c r="D1245" t="n">
        <v>-0.529756566990914</v>
      </c>
      <c r="E1245" t="n">
        <v>-1.19676348298258</v>
      </c>
      <c r="F1245" t="n">
        <v>0.229700854700855</v>
      </c>
      <c r="G1245" t="n">
        <v>0.659931354803456</v>
      </c>
      <c r="H1245" t="n">
        <v>0.617831034674902</v>
      </c>
      <c r="I1245" t="n">
        <v>117</v>
      </c>
      <c r="J1245" t="s">
        <v>3345</v>
      </c>
      <c r="K1245" t="s">
        <v>3346</v>
      </c>
    </row>
    <row r="1246">
      <c r="A1246" t="s">
        <v>3347</v>
      </c>
      <c r="B1246" t="s">
        <v>3347</v>
      </c>
      <c r="C1246" t="n">
        <v>11</v>
      </c>
      <c r="D1246" t="n">
        <v>-0.589566448348783</v>
      </c>
      <c r="E1246" t="n">
        <v>-1.19676038747704</v>
      </c>
      <c r="F1246" t="n">
        <v>0.224018475750577</v>
      </c>
      <c r="G1246" t="n">
        <v>0.659931354803456</v>
      </c>
      <c r="H1246" t="n">
        <v>0.617831034674902</v>
      </c>
      <c r="I1246" t="n">
        <v>309</v>
      </c>
      <c r="J1246" t="s">
        <v>2610</v>
      </c>
      <c r="K1246" t="s">
        <v>3348</v>
      </c>
    </row>
    <row r="1247">
      <c r="A1247" t="s">
        <v>3349</v>
      </c>
      <c r="B1247" t="s">
        <v>3349</v>
      </c>
      <c r="C1247" t="n">
        <v>21</v>
      </c>
      <c r="D1247" t="n">
        <v>-0.529537317867467</v>
      </c>
      <c r="E1247" t="n">
        <v>-1.19626818125162</v>
      </c>
      <c r="F1247" t="n">
        <v>0.229700854700855</v>
      </c>
      <c r="G1247" t="n">
        <v>0.659931354803456</v>
      </c>
      <c r="H1247" t="n">
        <v>0.617831034674902</v>
      </c>
      <c r="I1247" t="n">
        <v>181</v>
      </c>
      <c r="J1247" t="s">
        <v>3350</v>
      </c>
      <c r="K1247" t="s">
        <v>3351</v>
      </c>
    </row>
    <row r="1248">
      <c r="A1248" t="s">
        <v>3352</v>
      </c>
      <c r="B1248" t="s">
        <v>3352</v>
      </c>
      <c r="C1248" t="n">
        <v>12</v>
      </c>
      <c r="D1248" t="n">
        <v>-0.580089151906734</v>
      </c>
      <c r="E1248" t="n">
        <v>-1.19602775657122</v>
      </c>
      <c r="F1248" t="n">
        <v>0.223623853211009</v>
      </c>
      <c r="G1248" t="n">
        <v>0.659931354803456</v>
      </c>
      <c r="H1248" t="n">
        <v>0.617831034674902</v>
      </c>
      <c r="I1248" t="n">
        <v>245</v>
      </c>
      <c r="J1248" t="s">
        <v>3353</v>
      </c>
      <c r="K1248" t="s">
        <v>3354</v>
      </c>
    </row>
    <row r="1249">
      <c r="A1249" t="s">
        <v>3355</v>
      </c>
      <c r="B1249" t="s">
        <v>3355</v>
      </c>
      <c r="C1249" t="n">
        <v>10</v>
      </c>
      <c r="D1249" t="n">
        <v>-0.601812584566433</v>
      </c>
      <c r="E1249" t="n">
        <v>-1.19579073486727</v>
      </c>
      <c r="F1249" t="n">
        <v>0.22274325908558</v>
      </c>
      <c r="G1249" t="n">
        <v>0.659931354803456</v>
      </c>
      <c r="H1249" t="n">
        <v>0.617831034674902</v>
      </c>
      <c r="I1249" t="n">
        <v>396</v>
      </c>
      <c r="J1249" t="s">
        <v>3356</v>
      </c>
      <c r="K1249" t="s">
        <v>3357</v>
      </c>
    </row>
    <row r="1250">
      <c r="A1250" t="s">
        <v>3358</v>
      </c>
      <c r="B1250" t="s">
        <v>3358</v>
      </c>
      <c r="C1250" t="n">
        <v>11</v>
      </c>
      <c r="D1250" t="n">
        <v>-0.588793877560528</v>
      </c>
      <c r="E1250" t="n">
        <v>-1.19519214674948</v>
      </c>
      <c r="F1250" t="n">
        <v>0.224018475750577</v>
      </c>
      <c r="G1250" t="n">
        <v>0.659931354803456</v>
      </c>
      <c r="H1250" t="n">
        <v>0.617831034674902</v>
      </c>
      <c r="I1250" t="n">
        <v>269</v>
      </c>
      <c r="J1250" t="s">
        <v>3359</v>
      </c>
      <c r="K1250" t="s">
        <v>3360</v>
      </c>
    </row>
    <row r="1251">
      <c r="A1251" t="s">
        <v>3361</v>
      </c>
      <c r="B1251" t="s">
        <v>3361</v>
      </c>
      <c r="C1251" t="n">
        <v>11</v>
      </c>
      <c r="D1251" t="n">
        <v>-0.588793877560528</v>
      </c>
      <c r="E1251" t="n">
        <v>-1.19519214674948</v>
      </c>
      <c r="F1251" t="n">
        <v>0.224018475750577</v>
      </c>
      <c r="G1251" t="n">
        <v>0.659931354803456</v>
      </c>
      <c r="H1251" t="n">
        <v>0.617831034674902</v>
      </c>
      <c r="I1251" t="n">
        <v>269</v>
      </c>
      <c r="J1251" t="s">
        <v>3359</v>
      </c>
      <c r="K1251" t="s">
        <v>3360</v>
      </c>
    </row>
    <row r="1252">
      <c r="A1252" t="s">
        <v>3362</v>
      </c>
      <c r="B1252" t="s">
        <v>3362</v>
      </c>
      <c r="C1252" t="n">
        <v>10</v>
      </c>
      <c r="D1252" t="n">
        <v>-0.601241308445094</v>
      </c>
      <c r="E1252" t="n">
        <v>-1.19465561953325</v>
      </c>
      <c r="F1252" t="n">
        <v>0.225087924970692</v>
      </c>
      <c r="G1252" t="n">
        <v>0.659931354803456</v>
      </c>
      <c r="H1252" t="n">
        <v>0.617831034674902</v>
      </c>
      <c r="I1252" t="n">
        <v>286</v>
      </c>
      <c r="J1252" t="s">
        <v>2153</v>
      </c>
      <c r="K1252" t="s">
        <v>3363</v>
      </c>
    </row>
    <row r="1253">
      <c r="A1253" t="s">
        <v>3364</v>
      </c>
      <c r="B1253" t="s">
        <v>3364</v>
      </c>
      <c r="C1253" t="n">
        <v>13</v>
      </c>
      <c r="D1253" t="n">
        <v>-0.568178924694072</v>
      </c>
      <c r="E1253" t="n">
        <v>-1.19436026259755</v>
      </c>
      <c r="F1253" t="n">
        <v>0.232584269662921</v>
      </c>
      <c r="G1253" t="n">
        <v>0.659931354803456</v>
      </c>
      <c r="H1253" t="n">
        <v>0.617831034674902</v>
      </c>
      <c r="I1253" t="n">
        <v>142</v>
      </c>
      <c r="J1253" t="s">
        <v>3365</v>
      </c>
      <c r="K1253" t="s">
        <v>3366</v>
      </c>
    </row>
    <row r="1254">
      <c r="A1254" t="s">
        <v>3367</v>
      </c>
      <c r="B1254" t="s">
        <v>3367</v>
      </c>
      <c r="C1254" t="n">
        <v>13</v>
      </c>
      <c r="D1254" t="n">
        <v>-0.568104063818246</v>
      </c>
      <c r="E1254" t="n">
        <v>-1.19420289869082</v>
      </c>
      <c r="F1254" t="n">
        <v>0.232584269662921</v>
      </c>
      <c r="G1254" t="n">
        <v>0.659931354803456</v>
      </c>
      <c r="H1254" t="n">
        <v>0.617831034674902</v>
      </c>
      <c r="I1254" t="n">
        <v>295</v>
      </c>
      <c r="J1254" t="s">
        <v>940</v>
      </c>
      <c r="K1254" t="s">
        <v>3368</v>
      </c>
    </row>
    <row r="1255">
      <c r="A1255" t="s">
        <v>3369</v>
      </c>
      <c r="B1255" t="s">
        <v>3369</v>
      </c>
      <c r="C1255" t="n">
        <v>10</v>
      </c>
      <c r="D1255" t="n">
        <v>-0.600923957131438</v>
      </c>
      <c r="E1255" t="n">
        <v>-1.1940250482054</v>
      </c>
      <c r="F1255" t="n">
        <v>0.227432590855803</v>
      </c>
      <c r="G1255" t="n">
        <v>0.659931354803456</v>
      </c>
      <c r="H1255" t="n">
        <v>0.617831034674902</v>
      </c>
      <c r="I1255" t="n">
        <v>140</v>
      </c>
      <c r="J1255" t="s">
        <v>1842</v>
      </c>
      <c r="K1255" t="s">
        <v>3370</v>
      </c>
    </row>
    <row r="1256">
      <c r="A1256" t="s">
        <v>3371</v>
      </c>
      <c r="B1256" t="s">
        <v>3371</v>
      </c>
      <c r="C1256" t="n">
        <v>25</v>
      </c>
      <c r="D1256" t="n">
        <v>-0.519217254860677</v>
      </c>
      <c r="E1256" t="n">
        <v>-1.19362288018451</v>
      </c>
      <c r="F1256" t="n">
        <v>0.214285714285714</v>
      </c>
      <c r="G1256" t="n">
        <v>0.659931354803456</v>
      </c>
      <c r="H1256" t="n">
        <v>0.617831034674902</v>
      </c>
      <c r="I1256" t="n">
        <v>333</v>
      </c>
      <c r="J1256" t="s">
        <v>918</v>
      </c>
      <c r="K1256" t="s">
        <v>3372</v>
      </c>
    </row>
    <row r="1257">
      <c r="A1257" t="s">
        <v>3373</v>
      </c>
      <c r="B1257" t="s">
        <v>3373</v>
      </c>
      <c r="C1257" t="n">
        <v>11</v>
      </c>
      <c r="D1257" t="n">
        <v>-0.587922353604958</v>
      </c>
      <c r="E1257" t="n">
        <v>-1.19342304107922</v>
      </c>
      <c r="F1257" t="n">
        <v>0.225173210161663</v>
      </c>
      <c r="G1257" t="n">
        <v>0.659931354803456</v>
      </c>
      <c r="H1257" t="n">
        <v>0.617831034674902</v>
      </c>
      <c r="I1257" t="n">
        <v>312</v>
      </c>
      <c r="J1257" t="s">
        <v>3374</v>
      </c>
      <c r="K1257" t="s">
        <v>3375</v>
      </c>
    </row>
    <row r="1258">
      <c r="A1258" t="s">
        <v>3376</v>
      </c>
      <c r="B1258" t="s">
        <v>3376</v>
      </c>
      <c r="C1258" t="n">
        <v>11</v>
      </c>
      <c r="D1258" t="n">
        <v>-0.58702724477711</v>
      </c>
      <c r="E1258" t="n">
        <v>-1.19160606049858</v>
      </c>
      <c r="F1258" t="n">
        <v>0.227482678983834</v>
      </c>
      <c r="G1258" t="n">
        <v>0.659931354803456</v>
      </c>
      <c r="H1258" t="n">
        <v>0.617831034674902</v>
      </c>
      <c r="I1258" t="n">
        <v>171</v>
      </c>
      <c r="J1258" t="s">
        <v>3377</v>
      </c>
      <c r="K1258" t="s">
        <v>3378</v>
      </c>
    </row>
    <row r="1259">
      <c r="A1259" t="s">
        <v>3379</v>
      </c>
      <c r="B1259" t="s">
        <v>3379</v>
      </c>
      <c r="C1259" t="n">
        <v>11</v>
      </c>
      <c r="D1259" t="n">
        <v>-0.586706530014755</v>
      </c>
      <c r="E1259" t="n">
        <v>-1.19095504189951</v>
      </c>
      <c r="F1259" t="n">
        <v>0.228637413394919</v>
      </c>
      <c r="G1259" t="n">
        <v>0.659931354803456</v>
      </c>
      <c r="H1259" t="n">
        <v>0.617831034674902</v>
      </c>
      <c r="I1259" t="n">
        <v>174</v>
      </c>
      <c r="J1259" t="s">
        <v>3380</v>
      </c>
      <c r="K1259" t="s">
        <v>3381</v>
      </c>
    </row>
    <row r="1260">
      <c r="A1260" t="s">
        <v>3382</v>
      </c>
      <c r="B1260" t="s">
        <v>3382</v>
      </c>
      <c r="C1260" t="n">
        <v>21</v>
      </c>
      <c r="D1260" t="n">
        <v>-0.526928139482892</v>
      </c>
      <c r="E1260" t="n">
        <v>-1.19037383353454</v>
      </c>
      <c r="F1260" t="n">
        <v>0.231837606837607</v>
      </c>
      <c r="G1260" t="n">
        <v>0.659931354803456</v>
      </c>
      <c r="H1260" t="n">
        <v>0.617831034674902</v>
      </c>
      <c r="I1260" t="n">
        <v>374</v>
      </c>
      <c r="J1260" t="s">
        <v>3383</v>
      </c>
      <c r="K1260" t="s">
        <v>3384</v>
      </c>
    </row>
    <row r="1261">
      <c r="A1261" t="s">
        <v>3385</v>
      </c>
      <c r="B1261" t="s">
        <v>3385</v>
      </c>
      <c r="C1261" t="n">
        <v>11</v>
      </c>
      <c r="D1261" t="n">
        <v>-0.586355746673065</v>
      </c>
      <c r="E1261" t="n">
        <v>-1.19024298711909</v>
      </c>
      <c r="F1261" t="n">
        <v>0.229792147806005</v>
      </c>
      <c r="G1261" t="n">
        <v>0.659931354803456</v>
      </c>
      <c r="H1261" t="n">
        <v>0.617831034674902</v>
      </c>
      <c r="I1261" t="n">
        <v>282</v>
      </c>
      <c r="J1261" t="s">
        <v>3386</v>
      </c>
      <c r="K1261" t="s">
        <v>3387</v>
      </c>
    </row>
    <row r="1262">
      <c r="A1262" t="s">
        <v>3388</v>
      </c>
      <c r="B1262" t="s">
        <v>3388</v>
      </c>
      <c r="C1262" t="n">
        <v>29</v>
      </c>
      <c r="D1262" t="n">
        <v>-0.50818841022736</v>
      </c>
      <c r="E1262" t="n">
        <v>-1.19020701131725</v>
      </c>
      <c r="F1262" t="n">
        <v>0.217525773195876</v>
      </c>
      <c r="G1262" t="n">
        <v>0.659931354803456</v>
      </c>
      <c r="H1262" t="n">
        <v>0.617831034674902</v>
      </c>
      <c r="I1262" t="n">
        <v>233</v>
      </c>
      <c r="J1262" t="s">
        <v>671</v>
      </c>
      <c r="K1262" t="s">
        <v>3389</v>
      </c>
    </row>
    <row r="1263">
      <c r="A1263" t="s">
        <v>3390</v>
      </c>
      <c r="B1263" t="s">
        <v>3390</v>
      </c>
      <c r="C1263" t="n">
        <v>21</v>
      </c>
      <c r="D1263" t="n">
        <v>-0.526667100932739</v>
      </c>
      <c r="E1263" t="n">
        <v>-1.18978412606523</v>
      </c>
      <c r="F1263" t="n">
        <v>0.231837606837607</v>
      </c>
      <c r="G1263" t="n">
        <v>0.659931354803456</v>
      </c>
      <c r="H1263" t="n">
        <v>0.617831034674902</v>
      </c>
      <c r="I1263" t="n">
        <v>286</v>
      </c>
      <c r="J1263" t="s">
        <v>2731</v>
      </c>
      <c r="K1263" t="s">
        <v>3391</v>
      </c>
    </row>
    <row r="1264">
      <c r="A1264" t="s">
        <v>3392</v>
      </c>
      <c r="B1264" t="s">
        <v>3392</v>
      </c>
      <c r="C1264" t="n">
        <v>12</v>
      </c>
      <c r="D1264" t="n">
        <v>-0.576371691173688</v>
      </c>
      <c r="E1264" t="n">
        <v>-1.18836309639602</v>
      </c>
      <c r="F1264" t="n">
        <v>0.229357798165138</v>
      </c>
      <c r="G1264" t="n">
        <v>0.659931354803456</v>
      </c>
      <c r="H1264" t="n">
        <v>0.617831034674902</v>
      </c>
      <c r="I1264" t="n">
        <v>121</v>
      </c>
      <c r="J1264" t="s">
        <v>3393</v>
      </c>
      <c r="K1264" t="s">
        <v>3394</v>
      </c>
    </row>
    <row r="1265">
      <c r="A1265" t="s">
        <v>3395</v>
      </c>
      <c r="B1265" t="s">
        <v>3395</v>
      </c>
      <c r="C1265" t="n">
        <v>28</v>
      </c>
      <c r="D1265" t="n">
        <v>-0.509621122310336</v>
      </c>
      <c r="E1265" t="n">
        <v>-1.18740784446258</v>
      </c>
      <c r="F1265" t="n">
        <v>0.215320910973085</v>
      </c>
      <c r="G1265" t="n">
        <v>0.659931354803456</v>
      </c>
      <c r="H1265" t="n">
        <v>0.617831034674902</v>
      </c>
      <c r="I1265" t="n">
        <v>143</v>
      </c>
      <c r="J1265" t="s">
        <v>3396</v>
      </c>
      <c r="K1265" t="s">
        <v>3397</v>
      </c>
    </row>
    <row r="1266">
      <c r="A1266" t="s">
        <v>3398</v>
      </c>
      <c r="B1266" t="s">
        <v>3398</v>
      </c>
      <c r="C1266" t="n">
        <v>11</v>
      </c>
      <c r="D1266" t="n">
        <v>0.420809969707323</v>
      </c>
      <c r="E1266" t="n">
        <v>1.18724387025204</v>
      </c>
      <c r="F1266" t="n">
        <v>0.220588235294118</v>
      </c>
      <c r="G1266" t="n">
        <v>0.659931354803456</v>
      </c>
      <c r="H1266" t="n">
        <v>0.617831034674902</v>
      </c>
      <c r="I1266" t="n">
        <v>15</v>
      </c>
      <c r="J1266" t="s">
        <v>2554</v>
      </c>
      <c r="K1266" t="s">
        <v>3399</v>
      </c>
    </row>
    <row r="1267">
      <c r="A1267" t="s">
        <v>3400</v>
      </c>
      <c r="B1267" t="s">
        <v>3400</v>
      </c>
      <c r="C1267" t="n">
        <v>24</v>
      </c>
      <c r="D1267" t="n">
        <v>-0.517443780211627</v>
      </c>
      <c r="E1267" t="n">
        <v>-1.18715405186553</v>
      </c>
      <c r="F1267" t="n">
        <v>0.226652675760756</v>
      </c>
      <c r="G1267" t="n">
        <v>0.659931354803456</v>
      </c>
      <c r="H1267" t="n">
        <v>0.617831034674902</v>
      </c>
      <c r="I1267" t="n">
        <v>218</v>
      </c>
      <c r="J1267" t="s">
        <v>3401</v>
      </c>
      <c r="K1267" t="s">
        <v>3402</v>
      </c>
    </row>
    <row r="1268">
      <c r="A1268" t="s">
        <v>3403</v>
      </c>
      <c r="B1268" t="s">
        <v>3403</v>
      </c>
      <c r="C1268" t="n">
        <v>11</v>
      </c>
      <c r="D1268" t="n">
        <v>-0.584644558726469</v>
      </c>
      <c r="E1268" t="n">
        <v>-1.18676944829111</v>
      </c>
      <c r="F1268" t="n">
        <v>0.23094688221709</v>
      </c>
      <c r="G1268" t="n">
        <v>0.659931354803456</v>
      </c>
      <c r="H1268" t="n">
        <v>0.617831034674902</v>
      </c>
      <c r="I1268" t="n">
        <v>160</v>
      </c>
      <c r="J1268" t="s">
        <v>1599</v>
      </c>
      <c r="K1268" t="s">
        <v>3404</v>
      </c>
    </row>
    <row r="1269">
      <c r="A1269" t="s">
        <v>3405</v>
      </c>
      <c r="B1269" t="s">
        <v>3405</v>
      </c>
      <c r="C1269" t="n">
        <v>25</v>
      </c>
      <c r="D1269" t="n">
        <v>-0.515982714785599</v>
      </c>
      <c r="E1269" t="n">
        <v>-1.18618703130941</v>
      </c>
      <c r="F1269" t="n">
        <v>0.227941176470588</v>
      </c>
      <c r="G1269" t="n">
        <v>0.659931354803456</v>
      </c>
      <c r="H1269" t="n">
        <v>0.617831034674902</v>
      </c>
      <c r="I1269" t="n">
        <v>317</v>
      </c>
      <c r="J1269" t="s">
        <v>3406</v>
      </c>
      <c r="K1269" t="s">
        <v>3407</v>
      </c>
    </row>
    <row r="1270">
      <c r="A1270" t="s">
        <v>3408</v>
      </c>
      <c r="B1270" t="s">
        <v>3408</v>
      </c>
      <c r="C1270" t="n">
        <v>11</v>
      </c>
      <c r="D1270" t="n">
        <v>-0.584227380233196</v>
      </c>
      <c r="E1270" t="n">
        <v>-1.18592261805398</v>
      </c>
      <c r="F1270" t="n">
        <v>0.232101616628176</v>
      </c>
      <c r="G1270" t="n">
        <v>0.659931354803456</v>
      </c>
      <c r="H1270" t="n">
        <v>0.617831034674902</v>
      </c>
      <c r="I1270" t="n">
        <v>424</v>
      </c>
      <c r="J1270" t="s">
        <v>3409</v>
      </c>
      <c r="K1270" t="s">
        <v>3410</v>
      </c>
    </row>
    <row r="1271">
      <c r="A1271" t="s">
        <v>3411</v>
      </c>
      <c r="B1271" t="s">
        <v>3411</v>
      </c>
      <c r="C1271" t="n">
        <v>11</v>
      </c>
      <c r="D1271" t="n">
        <v>-0.583977362244605</v>
      </c>
      <c r="E1271" t="n">
        <v>-1.18541510677049</v>
      </c>
      <c r="F1271" t="n">
        <v>0.232101616628176</v>
      </c>
      <c r="G1271" t="n">
        <v>0.659931354803456</v>
      </c>
      <c r="H1271" t="n">
        <v>0.617831034674902</v>
      </c>
      <c r="I1271" t="n">
        <v>324</v>
      </c>
      <c r="J1271" t="s">
        <v>3412</v>
      </c>
      <c r="K1271" t="s">
        <v>3413</v>
      </c>
    </row>
    <row r="1272">
      <c r="A1272" t="s">
        <v>3414</v>
      </c>
      <c r="B1272" t="s">
        <v>3414</v>
      </c>
      <c r="C1272" t="n">
        <v>28</v>
      </c>
      <c r="D1272" t="n">
        <v>-0.508733705185985</v>
      </c>
      <c r="E1272" t="n">
        <v>-1.18534017887998</v>
      </c>
      <c r="F1272" t="n">
        <v>0.218426501035197</v>
      </c>
      <c r="G1272" t="n">
        <v>0.659931354803456</v>
      </c>
      <c r="H1272" t="n">
        <v>0.617831034674902</v>
      </c>
      <c r="I1272" t="n">
        <v>434</v>
      </c>
      <c r="J1272" t="s">
        <v>3415</v>
      </c>
      <c r="K1272" t="s">
        <v>3416</v>
      </c>
    </row>
    <row r="1273">
      <c r="A1273" t="s">
        <v>3417</v>
      </c>
      <c r="B1273" t="s">
        <v>3417</v>
      </c>
      <c r="C1273" t="n">
        <v>25</v>
      </c>
      <c r="D1273" t="n">
        <v>-0.51555515624311</v>
      </c>
      <c r="E1273" t="n">
        <v>-1.18520412164268</v>
      </c>
      <c r="F1273" t="n">
        <v>0.228991596638655</v>
      </c>
      <c r="G1273" t="n">
        <v>0.659931354803456</v>
      </c>
      <c r="H1273" t="n">
        <v>0.617831034674902</v>
      </c>
      <c r="I1273" t="n">
        <v>288</v>
      </c>
      <c r="J1273" t="s">
        <v>522</v>
      </c>
      <c r="K1273" t="s">
        <v>3418</v>
      </c>
    </row>
    <row r="1274">
      <c r="A1274" t="s">
        <v>3419</v>
      </c>
      <c r="B1274" t="s">
        <v>3419</v>
      </c>
      <c r="C1274" t="n">
        <v>11</v>
      </c>
      <c r="D1274" t="n">
        <v>-0.583783446463416</v>
      </c>
      <c r="E1274" t="n">
        <v>-1.18502147730585</v>
      </c>
      <c r="F1274" t="n">
        <v>0.232101616628176</v>
      </c>
      <c r="G1274" t="n">
        <v>0.659931354803456</v>
      </c>
      <c r="H1274" t="n">
        <v>0.617831034674902</v>
      </c>
      <c r="I1274" t="n">
        <v>183</v>
      </c>
      <c r="J1274" t="s">
        <v>1867</v>
      </c>
      <c r="K1274" t="s">
        <v>3420</v>
      </c>
    </row>
    <row r="1275">
      <c r="A1275" t="s">
        <v>3421</v>
      </c>
      <c r="B1275" t="s">
        <v>3421</v>
      </c>
      <c r="C1275" t="n">
        <v>11</v>
      </c>
      <c r="D1275" t="n">
        <v>-0.583268149115275</v>
      </c>
      <c r="E1275" t="n">
        <v>-1.1839754756961</v>
      </c>
      <c r="F1275" t="n">
        <v>0.232101616628176</v>
      </c>
      <c r="G1275" t="n">
        <v>0.659931354803456</v>
      </c>
      <c r="H1275" t="n">
        <v>0.617831034674902</v>
      </c>
      <c r="I1275" t="n">
        <v>258</v>
      </c>
      <c r="J1275" t="s">
        <v>2335</v>
      </c>
      <c r="K1275" t="s">
        <v>3422</v>
      </c>
    </row>
    <row r="1276">
      <c r="A1276" t="s">
        <v>3423</v>
      </c>
      <c r="B1276" t="s">
        <v>3423</v>
      </c>
      <c r="C1276" t="n">
        <v>31</v>
      </c>
      <c r="D1276" t="n">
        <v>-0.502352560959099</v>
      </c>
      <c r="E1276" t="n">
        <v>-1.18389869571571</v>
      </c>
      <c r="F1276" t="n">
        <v>0.212744090441932</v>
      </c>
      <c r="G1276" t="n">
        <v>0.659931354803456</v>
      </c>
      <c r="H1276" t="n">
        <v>0.617831034674902</v>
      </c>
      <c r="I1276" t="n">
        <v>338</v>
      </c>
      <c r="J1276" t="s">
        <v>2839</v>
      </c>
      <c r="K1276" t="s">
        <v>3424</v>
      </c>
    </row>
    <row r="1277">
      <c r="A1277" t="s">
        <v>3425</v>
      </c>
      <c r="B1277" t="s">
        <v>3425</v>
      </c>
      <c r="C1277" t="n">
        <v>11</v>
      </c>
      <c r="D1277" t="n">
        <v>-0.582944038025865</v>
      </c>
      <c r="E1277" t="n">
        <v>-1.18331756289588</v>
      </c>
      <c r="F1277" t="n">
        <v>0.232101616628176</v>
      </c>
      <c r="G1277" t="n">
        <v>0.659931354803456</v>
      </c>
      <c r="H1277" t="n">
        <v>0.617831034674902</v>
      </c>
      <c r="I1277" t="n">
        <v>295</v>
      </c>
      <c r="J1277" t="s">
        <v>3426</v>
      </c>
      <c r="K1277" t="s">
        <v>3427</v>
      </c>
    </row>
    <row r="1278">
      <c r="A1278" t="s">
        <v>3428</v>
      </c>
      <c r="B1278" t="s">
        <v>3428</v>
      </c>
      <c r="C1278" t="n">
        <v>20</v>
      </c>
      <c r="D1278" t="n">
        <v>0.33905702631702</v>
      </c>
      <c r="E1278" t="n">
        <v>1.18222908793377</v>
      </c>
      <c r="F1278" t="n">
        <v>0.22441060510368</v>
      </c>
      <c r="G1278" t="n">
        <v>0.659931354803456</v>
      </c>
      <c r="H1278" t="n">
        <v>0.617831034674902</v>
      </c>
      <c r="I1278" t="n">
        <v>88</v>
      </c>
      <c r="J1278" t="s">
        <v>283</v>
      </c>
      <c r="K1278" t="s">
        <v>3429</v>
      </c>
    </row>
    <row r="1279">
      <c r="A1279" t="s">
        <v>3430</v>
      </c>
      <c r="B1279" t="s">
        <v>3430</v>
      </c>
      <c r="C1279" t="n">
        <v>11</v>
      </c>
      <c r="D1279" t="n">
        <v>-0.582363937132873</v>
      </c>
      <c r="E1279" t="n">
        <v>-1.18214001663046</v>
      </c>
      <c r="F1279" t="n">
        <v>0.232101616628176</v>
      </c>
      <c r="G1279" t="n">
        <v>0.659931354803456</v>
      </c>
      <c r="H1279" t="n">
        <v>0.617831034674902</v>
      </c>
      <c r="I1279" t="n">
        <v>240</v>
      </c>
      <c r="J1279" t="s">
        <v>3431</v>
      </c>
      <c r="K1279" t="s">
        <v>3432</v>
      </c>
    </row>
    <row r="1280">
      <c r="A1280" t="s">
        <v>3433</v>
      </c>
      <c r="B1280" t="s">
        <v>3433</v>
      </c>
      <c r="C1280" t="n">
        <v>40</v>
      </c>
      <c r="D1280" t="n">
        <v>-0.492048146902101</v>
      </c>
      <c r="E1280" t="n">
        <v>-1.18183943589021</v>
      </c>
      <c r="F1280" t="n">
        <v>0.215447154471545</v>
      </c>
      <c r="G1280" t="n">
        <v>0.659931354803456</v>
      </c>
      <c r="H1280" t="n">
        <v>0.617831034674902</v>
      </c>
      <c r="I1280" t="n">
        <v>153</v>
      </c>
      <c r="J1280" t="s">
        <v>3434</v>
      </c>
      <c r="K1280" t="s">
        <v>2493</v>
      </c>
    </row>
    <row r="1281">
      <c r="A1281" t="s">
        <v>3435</v>
      </c>
      <c r="B1281" t="s">
        <v>3435</v>
      </c>
      <c r="C1281" t="n">
        <v>26</v>
      </c>
      <c r="D1281" t="n">
        <v>-0.511113407820615</v>
      </c>
      <c r="E1281" t="n">
        <v>-1.18104342010804</v>
      </c>
      <c r="F1281" t="n">
        <v>0.220125786163522</v>
      </c>
      <c r="G1281" t="n">
        <v>0.659931354803456</v>
      </c>
      <c r="H1281" t="n">
        <v>0.617831034674902</v>
      </c>
      <c r="I1281" t="n">
        <v>77</v>
      </c>
      <c r="J1281" t="s">
        <v>3436</v>
      </c>
      <c r="K1281" t="s">
        <v>3437</v>
      </c>
    </row>
    <row r="1282">
      <c r="A1282" t="s">
        <v>3438</v>
      </c>
      <c r="B1282" t="s">
        <v>3438</v>
      </c>
      <c r="C1282" t="n">
        <v>28</v>
      </c>
      <c r="D1282" t="n">
        <v>-0.506553892089338</v>
      </c>
      <c r="E1282" t="n">
        <v>-1.18026125444552</v>
      </c>
      <c r="F1282" t="n">
        <v>0.22360248447205</v>
      </c>
      <c r="G1282" t="n">
        <v>0.659931354803456</v>
      </c>
      <c r="H1282" t="n">
        <v>0.617831034674902</v>
      </c>
      <c r="I1282" t="n">
        <v>305</v>
      </c>
      <c r="J1282" t="s">
        <v>3439</v>
      </c>
      <c r="K1282" t="s">
        <v>3440</v>
      </c>
    </row>
    <row r="1283">
      <c r="A1283" t="s">
        <v>3441</v>
      </c>
      <c r="B1283" t="s">
        <v>3441</v>
      </c>
      <c r="C1283" t="n">
        <v>11</v>
      </c>
      <c r="D1283" t="n">
        <v>0.418312883580918</v>
      </c>
      <c r="E1283" t="n">
        <v>1.1801987657857</v>
      </c>
      <c r="F1283" t="n">
        <v>0.220588235294118</v>
      </c>
      <c r="G1283" t="n">
        <v>0.659931354803456</v>
      </c>
      <c r="H1283" t="n">
        <v>0.617831034674902</v>
      </c>
      <c r="I1283" t="n">
        <v>28</v>
      </c>
      <c r="J1283" t="s">
        <v>3442</v>
      </c>
      <c r="K1283" t="s">
        <v>3443</v>
      </c>
    </row>
    <row r="1284">
      <c r="A1284" t="s">
        <v>3444</v>
      </c>
      <c r="B1284" t="s">
        <v>3444</v>
      </c>
      <c r="C1284" t="n">
        <v>29</v>
      </c>
      <c r="D1284" t="n">
        <v>-0.503702890533721</v>
      </c>
      <c r="E1284" t="n">
        <v>-1.17970166156639</v>
      </c>
      <c r="F1284" t="n">
        <v>0.229896907216495</v>
      </c>
      <c r="G1284" t="n">
        <v>0.659931354803456</v>
      </c>
      <c r="H1284" t="n">
        <v>0.617831034674902</v>
      </c>
      <c r="I1284" t="n">
        <v>253</v>
      </c>
      <c r="J1284" t="s">
        <v>3445</v>
      </c>
      <c r="K1284" t="s">
        <v>3446</v>
      </c>
    </row>
    <row r="1285">
      <c r="A1285" t="s">
        <v>3447</v>
      </c>
      <c r="B1285" t="s">
        <v>3447</v>
      </c>
      <c r="C1285" t="n">
        <v>26</v>
      </c>
      <c r="D1285" t="n">
        <v>-0.509818054076786</v>
      </c>
      <c r="E1285" t="n">
        <v>-1.17805021157066</v>
      </c>
      <c r="F1285" t="n">
        <v>0.229559748427673</v>
      </c>
      <c r="G1285" t="n">
        <v>0.659931354803456</v>
      </c>
      <c r="H1285" t="n">
        <v>0.617831034674902</v>
      </c>
      <c r="I1285" t="n">
        <v>123</v>
      </c>
      <c r="J1285" t="s">
        <v>2440</v>
      </c>
      <c r="K1285" t="s">
        <v>3448</v>
      </c>
    </row>
    <row r="1286">
      <c r="A1286" t="s">
        <v>3449</v>
      </c>
      <c r="B1286" t="s">
        <v>3449</v>
      </c>
      <c r="C1286" t="n">
        <v>28</v>
      </c>
      <c r="D1286" t="n">
        <v>-0.505512384518733</v>
      </c>
      <c r="E1286" t="n">
        <v>-1.17783456095645</v>
      </c>
      <c r="F1286" t="n">
        <v>0.226708074534162</v>
      </c>
      <c r="G1286" t="n">
        <v>0.659931354803456</v>
      </c>
      <c r="H1286" t="n">
        <v>0.617831034674902</v>
      </c>
      <c r="I1286" t="n">
        <v>238</v>
      </c>
      <c r="J1286" t="s">
        <v>3431</v>
      </c>
      <c r="K1286" t="s">
        <v>3450</v>
      </c>
    </row>
    <row r="1287">
      <c r="A1287" t="s">
        <v>3451</v>
      </c>
      <c r="B1287" t="s">
        <v>3451</v>
      </c>
      <c r="C1287" t="n">
        <v>10</v>
      </c>
      <c r="D1287" t="n">
        <v>0.43359375</v>
      </c>
      <c r="E1287" t="n">
        <v>1.17647241612008</v>
      </c>
      <c r="F1287" t="n">
        <v>0.214765100671141</v>
      </c>
      <c r="G1287" t="n">
        <v>0.659931354803456</v>
      </c>
      <c r="H1287" t="n">
        <v>0.617831034674902</v>
      </c>
      <c r="I1287" t="n">
        <v>590</v>
      </c>
      <c r="J1287" t="s">
        <v>3157</v>
      </c>
      <c r="K1287" t="s">
        <v>3452</v>
      </c>
    </row>
    <row r="1288">
      <c r="A1288" t="s">
        <v>3453</v>
      </c>
      <c r="B1288" t="s">
        <v>3453</v>
      </c>
      <c r="C1288" t="n">
        <v>28</v>
      </c>
      <c r="D1288" t="n">
        <v>-0.504333058314127</v>
      </c>
      <c r="E1288" t="n">
        <v>-1.17508675258426</v>
      </c>
      <c r="F1288" t="n">
        <v>0.231884057971014</v>
      </c>
      <c r="G1288" t="n">
        <v>0.659931354803456</v>
      </c>
      <c r="H1288" t="n">
        <v>0.617831034674902</v>
      </c>
      <c r="I1288" t="n">
        <v>370</v>
      </c>
      <c r="J1288" t="s">
        <v>3454</v>
      </c>
      <c r="K1288" t="s">
        <v>3455</v>
      </c>
    </row>
    <row r="1289">
      <c r="A1289" t="s">
        <v>3456</v>
      </c>
      <c r="B1289" t="s">
        <v>3456</v>
      </c>
      <c r="C1289" t="n">
        <v>32</v>
      </c>
      <c r="D1289" t="n">
        <v>-0.497538301276976</v>
      </c>
      <c r="E1289" t="n">
        <v>-1.17447348165248</v>
      </c>
      <c r="F1289" t="n">
        <v>0.221538461538462</v>
      </c>
      <c r="G1289" t="n">
        <v>0.659931354803456</v>
      </c>
      <c r="H1289" t="n">
        <v>0.617831034674902</v>
      </c>
      <c r="I1289" t="n">
        <v>374</v>
      </c>
      <c r="J1289" t="s">
        <v>3457</v>
      </c>
      <c r="K1289" t="s">
        <v>3458</v>
      </c>
    </row>
    <row r="1290">
      <c r="A1290" t="s">
        <v>3459</v>
      </c>
      <c r="B1290" t="s">
        <v>3459</v>
      </c>
      <c r="C1290" t="n">
        <v>30</v>
      </c>
      <c r="D1290" t="n">
        <v>-0.499646492289295</v>
      </c>
      <c r="E1290" t="n">
        <v>-1.17301611114075</v>
      </c>
      <c r="F1290" t="n">
        <v>0.232271325796506</v>
      </c>
      <c r="G1290" t="n">
        <v>0.659931354803456</v>
      </c>
      <c r="H1290" t="n">
        <v>0.617831034674902</v>
      </c>
      <c r="I1290" t="n">
        <v>282</v>
      </c>
      <c r="J1290" t="s">
        <v>3460</v>
      </c>
      <c r="K1290" t="s">
        <v>3461</v>
      </c>
    </row>
    <row r="1291">
      <c r="A1291" t="s">
        <v>3462</v>
      </c>
      <c r="B1291" t="s">
        <v>3462</v>
      </c>
      <c r="C1291" t="n">
        <v>37</v>
      </c>
      <c r="D1291" t="n">
        <v>-0.491312975675637</v>
      </c>
      <c r="E1291" t="n">
        <v>-1.17216687323271</v>
      </c>
      <c r="F1291" t="n">
        <v>0.219164118246687</v>
      </c>
      <c r="G1291" t="n">
        <v>0.659931354803456</v>
      </c>
      <c r="H1291" t="n">
        <v>0.617831034674902</v>
      </c>
      <c r="I1291" t="n">
        <v>110</v>
      </c>
      <c r="J1291" t="s">
        <v>3463</v>
      </c>
      <c r="K1291" t="s">
        <v>3464</v>
      </c>
    </row>
    <row r="1292">
      <c r="A1292" t="s">
        <v>3465</v>
      </c>
      <c r="B1292" t="s">
        <v>3465</v>
      </c>
      <c r="C1292" t="n">
        <v>42</v>
      </c>
      <c r="D1292" t="n">
        <v>-0.48507764283006</v>
      </c>
      <c r="E1292" t="n">
        <v>-1.16909899869143</v>
      </c>
      <c r="F1292" t="n">
        <v>0.217391304347826</v>
      </c>
      <c r="G1292" t="n">
        <v>0.659931354803456</v>
      </c>
      <c r="H1292" t="n">
        <v>0.617831034674902</v>
      </c>
      <c r="I1292" t="n">
        <v>323</v>
      </c>
      <c r="J1292" t="s">
        <v>1977</v>
      </c>
      <c r="K1292" t="s">
        <v>3466</v>
      </c>
    </row>
    <row r="1293">
      <c r="A1293" t="s">
        <v>3467</v>
      </c>
      <c r="B1293" t="s">
        <v>3467</v>
      </c>
      <c r="C1293" t="n">
        <v>44</v>
      </c>
      <c r="D1293" t="n">
        <v>-0.482683343102863</v>
      </c>
      <c r="E1293" t="n">
        <v>-1.1667448271105</v>
      </c>
      <c r="F1293" t="n">
        <v>0.210685483870968</v>
      </c>
      <c r="G1293" t="n">
        <v>0.659931354803456</v>
      </c>
      <c r="H1293" t="n">
        <v>0.617831034674902</v>
      </c>
      <c r="I1293" t="n">
        <v>408</v>
      </c>
      <c r="J1293" t="s">
        <v>3468</v>
      </c>
      <c r="K1293" t="s">
        <v>3469</v>
      </c>
    </row>
    <row r="1294">
      <c r="A1294" t="s">
        <v>3470</v>
      </c>
      <c r="B1294" t="s">
        <v>3470</v>
      </c>
      <c r="C1294" t="n">
        <v>42</v>
      </c>
      <c r="D1294" t="n">
        <v>-0.483574182436328</v>
      </c>
      <c r="E1294" t="n">
        <v>-1.16547546735193</v>
      </c>
      <c r="F1294" t="n">
        <v>0.222446916076845</v>
      </c>
      <c r="G1294" t="n">
        <v>0.659931354803456</v>
      </c>
      <c r="H1294" t="n">
        <v>0.617831034674902</v>
      </c>
      <c r="I1294" t="n">
        <v>326</v>
      </c>
      <c r="J1294" t="s">
        <v>2064</v>
      </c>
      <c r="K1294" t="s">
        <v>3471</v>
      </c>
    </row>
    <row r="1295">
      <c r="A1295" t="s">
        <v>3472</v>
      </c>
      <c r="B1295" t="s">
        <v>3472</v>
      </c>
      <c r="C1295" t="n">
        <v>37</v>
      </c>
      <c r="D1295" t="n">
        <v>-0.487416517968004</v>
      </c>
      <c r="E1295" t="n">
        <v>-1.16287076489859</v>
      </c>
      <c r="F1295" t="n">
        <v>0.232415902140673</v>
      </c>
      <c r="G1295" t="n">
        <v>0.659931354803456</v>
      </c>
      <c r="H1295" t="n">
        <v>0.617831034674902</v>
      </c>
      <c r="I1295" t="n">
        <v>142</v>
      </c>
      <c r="J1295" t="s">
        <v>3473</v>
      </c>
      <c r="K1295" t="s">
        <v>3474</v>
      </c>
    </row>
    <row r="1296">
      <c r="A1296" t="s">
        <v>3475</v>
      </c>
      <c r="B1296" t="s">
        <v>3475</v>
      </c>
      <c r="C1296" t="n">
        <v>43</v>
      </c>
      <c r="D1296" t="n">
        <v>-0.481314362880131</v>
      </c>
      <c r="E1296" t="n">
        <v>-1.16249203877969</v>
      </c>
      <c r="F1296" t="n">
        <v>0.217522658610272</v>
      </c>
      <c r="G1296" t="n">
        <v>0.659931354803456</v>
      </c>
      <c r="H1296" t="n">
        <v>0.617831034674902</v>
      </c>
      <c r="I1296" t="n">
        <v>220</v>
      </c>
      <c r="J1296" t="s">
        <v>3476</v>
      </c>
      <c r="K1296" t="s">
        <v>3477</v>
      </c>
    </row>
    <row r="1297">
      <c r="A1297" t="s">
        <v>3478</v>
      </c>
      <c r="B1297" t="s">
        <v>3478</v>
      </c>
      <c r="C1297" t="n">
        <v>44</v>
      </c>
      <c r="D1297" t="n">
        <v>-0.479132858542985</v>
      </c>
      <c r="E1297" t="n">
        <v>-1.1581625763385</v>
      </c>
      <c r="F1297" t="n">
        <v>0.222782258064516</v>
      </c>
      <c r="G1297" t="n">
        <v>0.659931354803456</v>
      </c>
      <c r="H1297" t="n">
        <v>0.617831034674902</v>
      </c>
      <c r="I1297" t="n">
        <v>278</v>
      </c>
      <c r="J1297" t="s">
        <v>3479</v>
      </c>
      <c r="K1297" t="s">
        <v>3480</v>
      </c>
    </row>
    <row r="1298">
      <c r="A1298" t="s">
        <v>3481</v>
      </c>
      <c r="B1298" t="s">
        <v>3481</v>
      </c>
      <c r="C1298" t="n">
        <v>44</v>
      </c>
      <c r="D1298" t="n">
        <v>-0.478130422142986</v>
      </c>
      <c r="E1298" t="n">
        <v>-1.15573948156857</v>
      </c>
      <c r="F1298" t="n">
        <v>0.222782258064516</v>
      </c>
      <c r="G1298" t="n">
        <v>0.659931354803456</v>
      </c>
      <c r="H1298" t="n">
        <v>0.617831034674902</v>
      </c>
      <c r="I1298" t="n">
        <v>273</v>
      </c>
      <c r="J1298" t="s">
        <v>3482</v>
      </c>
      <c r="K1298" t="s">
        <v>3483</v>
      </c>
    </row>
    <row r="1299">
      <c r="A1299" t="s">
        <v>3484</v>
      </c>
      <c r="B1299" t="s">
        <v>3484</v>
      </c>
      <c r="C1299" t="n">
        <v>43</v>
      </c>
      <c r="D1299" t="n">
        <v>-0.478367568157851</v>
      </c>
      <c r="E1299" t="n">
        <v>-1.15537480798676</v>
      </c>
      <c r="F1299" t="n">
        <v>0.227593152064451</v>
      </c>
      <c r="G1299" t="n">
        <v>0.659931354803456</v>
      </c>
      <c r="H1299" t="n">
        <v>0.617831034674902</v>
      </c>
      <c r="I1299" t="n">
        <v>171</v>
      </c>
      <c r="J1299" t="s">
        <v>1853</v>
      </c>
      <c r="K1299" t="s">
        <v>3485</v>
      </c>
    </row>
    <row r="1300">
      <c r="A1300" t="s">
        <v>3486</v>
      </c>
      <c r="B1300" t="s">
        <v>3486</v>
      </c>
      <c r="C1300" t="n">
        <v>46</v>
      </c>
      <c r="D1300" t="n">
        <v>-0.474817059567777</v>
      </c>
      <c r="E1300" t="n">
        <v>-1.15181868992251</v>
      </c>
      <c r="F1300" t="n">
        <v>0.229838709677419</v>
      </c>
      <c r="G1300" t="n">
        <v>0.659931354803456</v>
      </c>
      <c r="H1300" t="n">
        <v>0.617831034674902</v>
      </c>
      <c r="I1300" t="n">
        <v>327</v>
      </c>
      <c r="J1300" t="s">
        <v>3487</v>
      </c>
      <c r="K1300" t="s">
        <v>3488</v>
      </c>
    </row>
    <row r="1301">
      <c r="A1301" t="s">
        <v>3489</v>
      </c>
      <c r="B1301" t="s">
        <v>3489</v>
      </c>
      <c r="C1301" t="n">
        <v>55</v>
      </c>
      <c r="D1301" t="n">
        <v>-0.468611067432923</v>
      </c>
      <c r="E1301" t="n">
        <v>-1.15045523939986</v>
      </c>
      <c r="F1301" t="n">
        <v>0.221105527638191</v>
      </c>
      <c r="G1301" t="n">
        <v>0.659931354803456</v>
      </c>
      <c r="H1301" t="n">
        <v>0.617831034674902</v>
      </c>
      <c r="I1301" t="n">
        <v>171</v>
      </c>
      <c r="J1301" t="s">
        <v>3490</v>
      </c>
      <c r="K1301" t="s">
        <v>3491</v>
      </c>
    </row>
    <row r="1302">
      <c r="A1302" t="s">
        <v>3492</v>
      </c>
      <c r="B1302" t="s">
        <v>3492</v>
      </c>
      <c r="C1302" t="n">
        <v>51</v>
      </c>
      <c r="D1302" t="n">
        <v>-0.470375460515383</v>
      </c>
      <c r="E1302" t="n">
        <v>-1.14978296670784</v>
      </c>
      <c r="F1302" t="n">
        <v>0.219315895372233</v>
      </c>
      <c r="G1302" t="n">
        <v>0.659931354803456</v>
      </c>
      <c r="H1302" t="n">
        <v>0.617831034674902</v>
      </c>
      <c r="I1302" t="n">
        <v>288</v>
      </c>
      <c r="J1302" t="s">
        <v>1167</v>
      </c>
      <c r="K1302" t="s">
        <v>3493</v>
      </c>
    </row>
    <row r="1303">
      <c r="A1303" t="s">
        <v>3494</v>
      </c>
      <c r="B1303" t="s">
        <v>3494</v>
      </c>
      <c r="C1303" t="n">
        <v>57</v>
      </c>
      <c r="D1303" t="n">
        <v>-0.467272194933295</v>
      </c>
      <c r="E1303" t="n">
        <v>-1.14936078210969</v>
      </c>
      <c r="F1303" t="n">
        <v>0.21765295887663</v>
      </c>
      <c r="G1303" t="n">
        <v>0.659931354803456</v>
      </c>
      <c r="H1303" t="n">
        <v>0.617831034674902</v>
      </c>
      <c r="I1303" t="n">
        <v>344</v>
      </c>
      <c r="J1303" t="s">
        <v>2067</v>
      </c>
      <c r="K1303" t="s">
        <v>3495</v>
      </c>
    </row>
    <row r="1304">
      <c r="A1304" t="s">
        <v>3496</v>
      </c>
      <c r="B1304" t="s">
        <v>3496</v>
      </c>
      <c r="C1304" t="n">
        <v>64</v>
      </c>
      <c r="D1304" t="n">
        <v>-0.46338629014475</v>
      </c>
      <c r="E1304" t="n">
        <v>-1.14798978484171</v>
      </c>
      <c r="F1304" t="n">
        <v>0.215430861723447</v>
      </c>
      <c r="G1304" t="n">
        <v>0.659931354803456</v>
      </c>
      <c r="H1304" t="n">
        <v>0.617831034674902</v>
      </c>
      <c r="I1304" t="n">
        <v>252</v>
      </c>
      <c r="J1304" t="s">
        <v>3497</v>
      </c>
      <c r="K1304" t="s">
        <v>3498</v>
      </c>
    </row>
    <row r="1305">
      <c r="A1305" t="s">
        <v>3499</v>
      </c>
      <c r="B1305" t="s">
        <v>3499</v>
      </c>
      <c r="C1305" t="n">
        <v>56</v>
      </c>
      <c r="D1305" t="n">
        <v>-0.466175814640923</v>
      </c>
      <c r="E1305" t="n">
        <v>-1.14644215956622</v>
      </c>
      <c r="F1305" t="n">
        <v>0.227683049147442</v>
      </c>
      <c r="G1305" t="n">
        <v>0.659931354803456</v>
      </c>
      <c r="H1305" t="n">
        <v>0.617831034674902</v>
      </c>
      <c r="I1305" t="n">
        <v>396</v>
      </c>
      <c r="J1305" t="s">
        <v>3500</v>
      </c>
      <c r="K1305" t="s">
        <v>3501</v>
      </c>
    </row>
    <row r="1306">
      <c r="A1306" t="s">
        <v>3502</v>
      </c>
      <c r="B1306" t="s">
        <v>3502</v>
      </c>
      <c r="C1306" t="n">
        <v>23</v>
      </c>
      <c r="D1306" t="n">
        <v>0.304412360175824</v>
      </c>
      <c r="E1306" t="n">
        <v>1.14617585232052</v>
      </c>
      <c r="F1306" t="n">
        <v>0.212803584858713</v>
      </c>
      <c r="G1306" t="n">
        <v>0.659931354803456</v>
      </c>
      <c r="H1306" t="n">
        <v>0.617831034674902</v>
      </c>
      <c r="I1306" t="n">
        <v>28</v>
      </c>
      <c r="J1306" t="s">
        <v>3503</v>
      </c>
      <c r="K1306" t="s">
        <v>3504</v>
      </c>
    </row>
    <row r="1307">
      <c r="A1307" t="s">
        <v>3505</v>
      </c>
      <c r="B1307" t="s">
        <v>3505</v>
      </c>
      <c r="C1307" t="n">
        <v>52</v>
      </c>
      <c r="D1307" t="n">
        <v>-0.467039308013896</v>
      </c>
      <c r="E1307" t="n">
        <v>-1.143247083814</v>
      </c>
      <c r="F1307" t="n">
        <v>0.231621349446123</v>
      </c>
      <c r="G1307" t="n">
        <v>0.659931354803456</v>
      </c>
      <c r="H1307" t="n">
        <v>0.617831034674902</v>
      </c>
      <c r="I1307" t="n">
        <v>121</v>
      </c>
      <c r="J1307" t="s">
        <v>3506</v>
      </c>
      <c r="K1307" t="s">
        <v>3507</v>
      </c>
    </row>
    <row r="1308">
      <c r="A1308" t="s">
        <v>3508</v>
      </c>
      <c r="B1308" t="s">
        <v>3508</v>
      </c>
      <c r="C1308" t="n">
        <v>58</v>
      </c>
      <c r="D1308" t="n">
        <v>-0.463873819549941</v>
      </c>
      <c r="E1308" t="n">
        <v>-1.14301319630522</v>
      </c>
      <c r="F1308" t="n">
        <v>0.229689067201605</v>
      </c>
      <c r="G1308" t="n">
        <v>0.659931354803456</v>
      </c>
      <c r="H1308" t="n">
        <v>0.617831034674902</v>
      </c>
      <c r="I1308" t="n">
        <v>174</v>
      </c>
      <c r="J1308" t="s">
        <v>3509</v>
      </c>
      <c r="K1308" t="s">
        <v>3510</v>
      </c>
    </row>
    <row r="1309">
      <c r="A1309" t="s">
        <v>3511</v>
      </c>
      <c r="B1309" t="s">
        <v>3511</v>
      </c>
      <c r="C1309" t="n">
        <v>62</v>
      </c>
      <c r="D1309" t="n">
        <v>-0.460832449357373</v>
      </c>
      <c r="E1309" t="n">
        <v>-1.13920854521243</v>
      </c>
      <c r="F1309" t="n">
        <v>0.223895582329317</v>
      </c>
      <c r="G1309" t="n">
        <v>0.659931354803456</v>
      </c>
      <c r="H1309" t="n">
        <v>0.617831034674902</v>
      </c>
      <c r="I1309" t="n">
        <v>198</v>
      </c>
      <c r="J1309" t="s">
        <v>3512</v>
      </c>
      <c r="K1309" t="s">
        <v>3513</v>
      </c>
    </row>
    <row r="1310">
      <c r="A1310" t="s">
        <v>3514</v>
      </c>
      <c r="B1310" t="s">
        <v>3514</v>
      </c>
      <c r="C1310" t="n">
        <v>71</v>
      </c>
      <c r="D1310" t="n">
        <v>-0.454927474170502</v>
      </c>
      <c r="E1310" t="n">
        <v>-1.13097634396965</v>
      </c>
      <c r="F1310" t="n">
        <v>0.228686058174524</v>
      </c>
      <c r="G1310" t="n">
        <v>0.659931354803456</v>
      </c>
      <c r="H1310" t="n">
        <v>0.617831034674902</v>
      </c>
      <c r="I1310" t="n">
        <v>154</v>
      </c>
      <c r="J1310" t="s">
        <v>1038</v>
      </c>
      <c r="K1310" t="s">
        <v>3515</v>
      </c>
    </row>
    <row r="1311">
      <c r="A1311" t="s">
        <v>3516</v>
      </c>
      <c r="B1311" t="s">
        <v>3516</v>
      </c>
      <c r="C1311" t="n">
        <v>94</v>
      </c>
      <c r="D1311" t="n">
        <v>-0.448591440444179</v>
      </c>
      <c r="E1311" t="n">
        <v>-1.1304308493575</v>
      </c>
      <c r="F1311" t="n">
        <v>0.212</v>
      </c>
      <c r="G1311" t="n">
        <v>0.659931354803456</v>
      </c>
      <c r="H1311" t="n">
        <v>0.617831034674902</v>
      </c>
      <c r="I1311" t="n">
        <v>333</v>
      </c>
      <c r="J1311" t="s">
        <v>775</v>
      </c>
      <c r="K1311" t="s">
        <v>3517</v>
      </c>
    </row>
    <row r="1312">
      <c r="A1312" t="s">
        <v>3518</v>
      </c>
      <c r="B1312" t="s">
        <v>3518</v>
      </c>
      <c r="C1312" t="n">
        <v>12</v>
      </c>
      <c r="D1312" t="n">
        <v>0.383960295503623</v>
      </c>
      <c r="E1312" t="n">
        <v>1.12778004950507</v>
      </c>
      <c r="F1312" t="n">
        <v>0.230769230769231</v>
      </c>
      <c r="G1312" t="n">
        <v>0.659931354803456</v>
      </c>
      <c r="H1312" t="n">
        <v>0.617831034674902</v>
      </c>
      <c r="I1312" t="n">
        <v>57</v>
      </c>
      <c r="J1312" t="s">
        <v>931</v>
      </c>
      <c r="K1312" t="s">
        <v>3519</v>
      </c>
    </row>
    <row r="1313">
      <c r="A1313" t="s">
        <v>3520</v>
      </c>
      <c r="B1313" t="s">
        <v>3520</v>
      </c>
      <c r="C1313" t="n">
        <v>84</v>
      </c>
      <c r="D1313" t="n">
        <v>-0.448289220292087</v>
      </c>
      <c r="E1313" t="n">
        <v>-1.12429109671738</v>
      </c>
      <c r="F1313" t="n">
        <v>0.231</v>
      </c>
      <c r="G1313" t="n">
        <v>0.659931354803456</v>
      </c>
      <c r="H1313" t="n">
        <v>0.617831034674902</v>
      </c>
      <c r="I1313" t="n">
        <v>340</v>
      </c>
      <c r="J1313" t="s">
        <v>3521</v>
      </c>
      <c r="K1313" t="s">
        <v>3522</v>
      </c>
    </row>
    <row r="1314">
      <c r="A1314" t="s">
        <v>3523</v>
      </c>
      <c r="B1314" t="s">
        <v>3523</v>
      </c>
      <c r="C1314" t="n">
        <v>102</v>
      </c>
      <c r="D1314" t="n">
        <v>-0.44247827611323</v>
      </c>
      <c r="E1314" t="n">
        <v>-1.1171784534554</v>
      </c>
      <c r="F1314" t="n">
        <v>0.224</v>
      </c>
      <c r="G1314" t="n">
        <v>0.659931354803456</v>
      </c>
      <c r="H1314" t="n">
        <v>0.617831034674902</v>
      </c>
      <c r="I1314" t="n">
        <v>168</v>
      </c>
      <c r="J1314" t="s">
        <v>3524</v>
      </c>
      <c r="K1314" t="s">
        <v>3525</v>
      </c>
    </row>
    <row r="1315">
      <c r="A1315" t="s">
        <v>3526</v>
      </c>
      <c r="B1315" t="s">
        <v>3526</v>
      </c>
      <c r="C1315" t="n">
        <v>125</v>
      </c>
      <c r="D1315" t="n">
        <v>-0.436300896008103</v>
      </c>
      <c r="E1315" t="n">
        <v>-1.10903765705626</v>
      </c>
      <c r="F1315" t="n">
        <v>0.213786213786214</v>
      </c>
      <c r="G1315" t="n">
        <v>0.659931354803456</v>
      </c>
      <c r="H1315" t="n">
        <v>0.617831034674902</v>
      </c>
      <c r="I1315" t="n">
        <v>323</v>
      </c>
      <c r="J1315" t="s">
        <v>3527</v>
      </c>
      <c r="K1315" t="s">
        <v>3528</v>
      </c>
    </row>
    <row r="1316">
      <c r="A1316" t="s">
        <v>3529</v>
      </c>
      <c r="B1316" t="s">
        <v>3529</v>
      </c>
      <c r="C1316" t="n">
        <v>165</v>
      </c>
      <c r="D1316" t="n">
        <v>-0.426964124313113</v>
      </c>
      <c r="E1316" t="n">
        <v>-1.0883380244183</v>
      </c>
      <c r="F1316" t="n">
        <v>0.220779220779221</v>
      </c>
      <c r="G1316" t="n">
        <v>0.659931354803456</v>
      </c>
      <c r="H1316" t="n">
        <v>0.617831034674902</v>
      </c>
      <c r="I1316" t="n">
        <v>260</v>
      </c>
      <c r="J1316" t="s">
        <v>3530</v>
      </c>
      <c r="K1316" t="s">
        <v>3531</v>
      </c>
    </row>
    <row r="1317">
      <c r="A1317" t="s">
        <v>3532</v>
      </c>
      <c r="B1317" t="s">
        <v>3532</v>
      </c>
      <c r="C1317" t="n">
        <v>217</v>
      </c>
      <c r="D1317" t="n">
        <v>-0.420721285253023</v>
      </c>
      <c r="E1317" t="n">
        <v>-1.07992321331597</v>
      </c>
      <c r="F1317" t="n">
        <v>0.211788211788212</v>
      </c>
      <c r="G1317" t="n">
        <v>0.659931354803456</v>
      </c>
      <c r="H1317" t="n">
        <v>0.617831034674902</v>
      </c>
      <c r="I1317" t="n">
        <v>294</v>
      </c>
      <c r="J1317" t="s">
        <v>3533</v>
      </c>
      <c r="K1317" t="s">
        <v>3534</v>
      </c>
    </row>
    <row r="1318">
      <c r="A1318" t="s">
        <v>3535</v>
      </c>
      <c r="B1318" t="s">
        <v>3535</v>
      </c>
      <c r="C1318" t="n">
        <v>24</v>
      </c>
      <c r="D1318" t="n">
        <v>-0.516054355221181</v>
      </c>
      <c r="E1318" t="n">
        <v>-1.18396634032999</v>
      </c>
      <c r="F1318" t="n">
        <v>0.232948583420776</v>
      </c>
      <c r="G1318" t="n">
        <v>0.660463181847517</v>
      </c>
      <c r="H1318" t="n">
        <v>0.618328933813211</v>
      </c>
      <c r="I1318" t="n">
        <v>334</v>
      </c>
      <c r="J1318" t="s">
        <v>3536</v>
      </c>
      <c r="K1318" t="s">
        <v>3537</v>
      </c>
    </row>
    <row r="1319">
      <c r="A1319" t="s">
        <v>3538</v>
      </c>
      <c r="B1319" t="s">
        <v>3538</v>
      </c>
      <c r="C1319" t="n">
        <v>33</v>
      </c>
      <c r="D1319" t="n">
        <v>-0.49647202242705</v>
      </c>
      <c r="E1319" t="n">
        <v>-1.17757322589094</v>
      </c>
      <c r="F1319" t="n">
        <v>0.233435270132518</v>
      </c>
      <c r="G1319" t="n">
        <v>0.661340894290457</v>
      </c>
      <c r="H1319" t="n">
        <v>0.619150652591719</v>
      </c>
      <c r="I1319" t="n">
        <v>304</v>
      </c>
      <c r="J1319" t="s">
        <v>3539</v>
      </c>
      <c r="K1319" t="s">
        <v>3540</v>
      </c>
    </row>
    <row r="1320">
      <c r="A1320" t="s">
        <v>3541</v>
      </c>
      <c r="B1320" t="s">
        <v>3541</v>
      </c>
      <c r="C1320" t="n">
        <v>238</v>
      </c>
      <c r="D1320" t="n">
        <v>-0.417362681699259</v>
      </c>
      <c r="E1320" t="n">
        <v>-1.07319048150159</v>
      </c>
      <c r="F1320" t="n">
        <v>0.233766233766234</v>
      </c>
      <c r="G1320" t="n">
        <v>0.6617764343314</v>
      </c>
      <c r="H1320" t="n">
        <v>0.619558407356181</v>
      </c>
      <c r="I1320" t="n">
        <v>298</v>
      </c>
      <c r="J1320" t="s">
        <v>3542</v>
      </c>
      <c r="K1320" t="s">
        <v>3543</v>
      </c>
    </row>
    <row r="1321">
      <c r="A1321" t="s">
        <v>3544</v>
      </c>
      <c r="B1321" t="s">
        <v>3544</v>
      </c>
      <c r="C1321" t="n">
        <v>15</v>
      </c>
      <c r="D1321" t="n">
        <v>-0.555701604881803</v>
      </c>
      <c r="E1321" t="n">
        <v>-1.19690603682199</v>
      </c>
      <c r="F1321" t="n">
        <v>0.234649122807018</v>
      </c>
      <c r="G1321" t="n">
        <v>0.663598324461307</v>
      </c>
      <c r="H1321" t="n">
        <v>0.621264070007048</v>
      </c>
      <c r="I1321" t="n">
        <v>204</v>
      </c>
      <c r="J1321" t="s">
        <v>116</v>
      </c>
      <c r="K1321" t="s">
        <v>3545</v>
      </c>
    </row>
    <row r="1322">
      <c r="A1322" t="s">
        <v>3546</v>
      </c>
      <c r="B1322" t="s">
        <v>3546</v>
      </c>
      <c r="C1322" t="n">
        <v>125</v>
      </c>
      <c r="D1322" t="n">
        <v>-0.431413229000069</v>
      </c>
      <c r="E1322" t="n">
        <v>-1.09661364689113</v>
      </c>
      <c r="F1322" t="n">
        <v>0.234765234765235</v>
      </c>
      <c r="G1322" t="n">
        <v>0.663598324461307</v>
      </c>
      <c r="H1322" t="n">
        <v>0.621264070007048</v>
      </c>
      <c r="I1322" t="n">
        <v>340</v>
      </c>
      <c r="J1322" t="s">
        <v>3547</v>
      </c>
      <c r="K1322" t="s">
        <v>3548</v>
      </c>
    </row>
    <row r="1323">
      <c r="A1323" t="s">
        <v>3549</v>
      </c>
      <c r="B1323" t="s">
        <v>3549</v>
      </c>
      <c r="C1323" t="n">
        <v>29</v>
      </c>
      <c r="D1323" t="n">
        <v>-0.501988996712102</v>
      </c>
      <c r="E1323" t="n">
        <v>-1.17568762188723</v>
      </c>
      <c r="F1323" t="n">
        <v>0.235051546391753</v>
      </c>
      <c r="G1323" t="n">
        <v>0.663905048583059</v>
      </c>
      <c r="H1323" t="n">
        <v>0.621551226663755</v>
      </c>
      <c r="I1323" t="n">
        <v>96</v>
      </c>
      <c r="J1323" t="s">
        <v>3550</v>
      </c>
      <c r="K1323" t="s">
        <v>3551</v>
      </c>
    </row>
    <row r="1324">
      <c r="A1324" t="s">
        <v>3552</v>
      </c>
      <c r="B1324" t="s">
        <v>3552</v>
      </c>
      <c r="C1324" t="n">
        <v>14</v>
      </c>
      <c r="D1324" t="n">
        <v>-0.563229978520663</v>
      </c>
      <c r="E1324" t="n">
        <v>-1.19741742209848</v>
      </c>
      <c r="F1324" t="n">
        <v>0.235555555555556</v>
      </c>
      <c r="G1324" t="n">
        <v>0.664825732762241</v>
      </c>
      <c r="H1324" t="n">
        <v>0.622413175796634</v>
      </c>
      <c r="I1324" t="n">
        <v>248</v>
      </c>
      <c r="J1324" t="s">
        <v>3553</v>
      </c>
      <c r="K1324" t="s">
        <v>3554</v>
      </c>
    </row>
    <row r="1325">
      <c r="A1325" t="s">
        <v>3555</v>
      </c>
      <c r="B1325" t="s">
        <v>3555</v>
      </c>
      <c r="C1325" t="n">
        <v>20</v>
      </c>
      <c r="D1325" t="n">
        <v>-0.533721107465916</v>
      </c>
      <c r="E1325" t="n">
        <v>-1.1981091843756</v>
      </c>
      <c r="F1325" t="n">
        <v>0.236363636363636</v>
      </c>
      <c r="G1325" t="n">
        <v>0.66509556758238</v>
      </c>
      <c r="H1325" t="n">
        <v>0.622665796504689</v>
      </c>
      <c r="I1325" t="n">
        <v>312</v>
      </c>
      <c r="J1325" t="s">
        <v>1369</v>
      </c>
      <c r="K1325" t="s">
        <v>3556</v>
      </c>
    </row>
    <row r="1326">
      <c r="A1326" t="s">
        <v>3557</v>
      </c>
      <c r="B1326" t="s">
        <v>3557</v>
      </c>
      <c r="C1326" t="n">
        <v>20</v>
      </c>
      <c r="D1326" t="n">
        <v>-0.533667362334834</v>
      </c>
      <c r="E1326" t="n">
        <v>-1.19798853609269</v>
      </c>
      <c r="F1326" t="n">
        <v>0.236363636363636</v>
      </c>
      <c r="G1326" t="n">
        <v>0.66509556758238</v>
      </c>
      <c r="H1326" t="n">
        <v>0.622665796504689</v>
      </c>
      <c r="I1326" t="n">
        <v>302</v>
      </c>
      <c r="J1326" t="s">
        <v>1604</v>
      </c>
      <c r="K1326" t="s">
        <v>3558</v>
      </c>
    </row>
    <row r="1327">
      <c r="A1327" t="s">
        <v>3559</v>
      </c>
      <c r="B1327" t="s">
        <v>3559</v>
      </c>
      <c r="C1327" t="n">
        <v>20</v>
      </c>
      <c r="D1327" t="n">
        <v>-0.533313666680601</v>
      </c>
      <c r="E1327" t="n">
        <v>-1.19719455210765</v>
      </c>
      <c r="F1327" t="n">
        <v>0.236363636363636</v>
      </c>
      <c r="G1327" t="n">
        <v>0.66509556758238</v>
      </c>
      <c r="H1327" t="n">
        <v>0.622665796504689</v>
      </c>
      <c r="I1327" t="n">
        <v>209</v>
      </c>
      <c r="J1327" t="s">
        <v>3560</v>
      </c>
      <c r="K1327" t="s">
        <v>3561</v>
      </c>
    </row>
    <row r="1328">
      <c r="A1328" t="s">
        <v>3562</v>
      </c>
      <c r="B1328" t="s">
        <v>3562</v>
      </c>
      <c r="C1328" t="n">
        <v>13</v>
      </c>
      <c r="D1328" t="n">
        <v>-0.566650210751191</v>
      </c>
      <c r="E1328" t="n">
        <v>-1.19114677630494</v>
      </c>
      <c r="F1328" t="n">
        <v>0.235955056179775</v>
      </c>
      <c r="G1328" t="n">
        <v>0.66509556758238</v>
      </c>
      <c r="H1328" t="n">
        <v>0.622665796504689</v>
      </c>
      <c r="I1328" t="n">
        <v>121</v>
      </c>
      <c r="J1328" t="s">
        <v>646</v>
      </c>
      <c r="K1328" t="s">
        <v>3563</v>
      </c>
    </row>
    <row r="1329">
      <c r="A1329" t="s">
        <v>3564</v>
      </c>
      <c r="B1329" t="s">
        <v>3564</v>
      </c>
      <c r="C1329" t="n">
        <v>14</v>
      </c>
      <c r="D1329" t="n">
        <v>-0.562417888423373</v>
      </c>
      <c r="E1329" t="n">
        <v>-1.1956909322668</v>
      </c>
      <c r="F1329" t="n">
        <v>0.236666666666667</v>
      </c>
      <c r="G1329" t="n">
        <v>0.665446787148594</v>
      </c>
      <c r="H1329" t="n">
        <v>0.622994610019024</v>
      </c>
      <c r="I1329" t="n">
        <v>360</v>
      </c>
      <c r="J1329" t="s">
        <v>3565</v>
      </c>
      <c r="K1329" t="s">
        <v>3566</v>
      </c>
    </row>
    <row r="1330">
      <c r="A1330" t="s">
        <v>3567</v>
      </c>
      <c r="B1330" t="s">
        <v>3567</v>
      </c>
      <c r="C1330" t="n">
        <v>13</v>
      </c>
      <c r="D1330" t="n">
        <v>-0.5646877005951</v>
      </c>
      <c r="E1330" t="n">
        <v>-1.1870214136005</v>
      </c>
      <c r="F1330" t="n">
        <v>0.237078651685393</v>
      </c>
      <c r="G1330" t="n">
        <v>0.666103600747373</v>
      </c>
      <c r="H1330" t="n">
        <v>0.623609522194916</v>
      </c>
      <c r="I1330" t="n">
        <v>287</v>
      </c>
      <c r="J1330" t="s">
        <v>2731</v>
      </c>
      <c r="K1330" t="s">
        <v>3568</v>
      </c>
    </row>
    <row r="1331">
      <c r="A1331" t="s">
        <v>3569</v>
      </c>
      <c r="B1331" t="s">
        <v>3569</v>
      </c>
      <c r="C1331" t="n">
        <v>10</v>
      </c>
      <c r="D1331" t="n">
        <v>-0.596431756080812</v>
      </c>
      <c r="E1331" t="n">
        <v>-1.18509912586137</v>
      </c>
      <c r="F1331" t="n">
        <v>0.237983587338804</v>
      </c>
      <c r="G1331" t="n">
        <v>0.668143394829395</v>
      </c>
      <c r="H1331" t="n">
        <v>0.625519187615488</v>
      </c>
      <c r="I1331" t="n">
        <v>339</v>
      </c>
      <c r="J1331" t="s">
        <v>3570</v>
      </c>
      <c r="K1331" t="s">
        <v>3571</v>
      </c>
    </row>
    <row r="1332">
      <c r="A1332" t="s">
        <v>3572</v>
      </c>
      <c r="B1332" t="s">
        <v>3572</v>
      </c>
      <c r="C1332" t="n">
        <v>77</v>
      </c>
      <c r="D1332" t="n">
        <v>-0.45016507744256</v>
      </c>
      <c r="E1332" t="n">
        <v>-1.12831015297471</v>
      </c>
      <c r="F1332" t="n">
        <v>0.238238238238238</v>
      </c>
      <c r="G1332" t="n">
        <v>0.668355808851677</v>
      </c>
      <c r="H1332" t="n">
        <v>0.625718050685428</v>
      </c>
      <c r="I1332" t="n">
        <v>238</v>
      </c>
      <c r="J1332" t="s">
        <v>3573</v>
      </c>
      <c r="K1332" t="s">
        <v>3574</v>
      </c>
    </row>
    <row r="1333">
      <c r="A1333" t="s">
        <v>3575</v>
      </c>
      <c r="B1333" t="s">
        <v>3575</v>
      </c>
      <c r="C1333" t="n">
        <v>12</v>
      </c>
      <c r="D1333" t="n">
        <v>-0.574568021076621</v>
      </c>
      <c r="E1333" t="n">
        <v>-1.18464428956659</v>
      </c>
      <c r="F1333" t="n">
        <v>0.238532110091743</v>
      </c>
      <c r="G1333" t="n">
        <v>0.668677852164091</v>
      </c>
      <c r="H1333" t="n">
        <v>0.626019549245044</v>
      </c>
      <c r="I1333" t="n">
        <v>269</v>
      </c>
      <c r="J1333" t="s">
        <v>2709</v>
      </c>
      <c r="K1333" t="s">
        <v>3576</v>
      </c>
    </row>
    <row r="1334">
      <c r="A1334" t="s">
        <v>3577</v>
      </c>
      <c r="B1334" t="s">
        <v>3577</v>
      </c>
      <c r="C1334" t="n">
        <v>91</v>
      </c>
      <c r="D1334" t="n">
        <v>-0.443610701941847</v>
      </c>
      <c r="E1334" t="n">
        <v>-1.11598429772651</v>
      </c>
      <c r="F1334" t="n">
        <v>0.239</v>
      </c>
      <c r="G1334" t="n">
        <v>0.669486871717929</v>
      </c>
      <c r="H1334" t="n">
        <v>0.626776957397244</v>
      </c>
      <c r="I1334" t="n">
        <v>374</v>
      </c>
      <c r="J1334" t="s">
        <v>3578</v>
      </c>
      <c r="K1334" t="s">
        <v>3579</v>
      </c>
    </row>
    <row r="1335">
      <c r="A1335" t="s">
        <v>3580</v>
      </c>
      <c r="B1335" t="s">
        <v>3580</v>
      </c>
      <c r="C1335" t="n">
        <v>14</v>
      </c>
      <c r="D1335" t="n">
        <v>-0.560627922881596</v>
      </c>
      <c r="E1335" t="n">
        <v>-1.19188549575522</v>
      </c>
      <c r="F1335" t="n">
        <v>0.24</v>
      </c>
      <c r="G1335" t="n">
        <v>0.670691851672721</v>
      </c>
      <c r="H1335" t="n">
        <v>0.627905065657009</v>
      </c>
      <c r="I1335" t="n">
        <v>461</v>
      </c>
      <c r="J1335" t="s">
        <v>3581</v>
      </c>
      <c r="K1335" t="s">
        <v>3582</v>
      </c>
    </row>
    <row r="1336">
      <c r="A1336" t="s">
        <v>3583</v>
      </c>
      <c r="B1336" t="s">
        <v>3583</v>
      </c>
      <c r="C1336" t="n">
        <v>14</v>
      </c>
      <c r="D1336" t="n">
        <v>-0.560622755870388</v>
      </c>
      <c r="E1336" t="n">
        <v>-1.19187451077666</v>
      </c>
      <c r="F1336" t="n">
        <v>0.24</v>
      </c>
      <c r="G1336" t="n">
        <v>0.670691851672721</v>
      </c>
      <c r="H1336" t="n">
        <v>0.627905065657009</v>
      </c>
      <c r="I1336" t="n">
        <v>187</v>
      </c>
      <c r="J1336" t="s">
        <v>1867</v>
      </c>
      <c r="K1336" t="s">
        <v>3584</v>
      </c>
    </row>
    <row r="1337">
      <c r="A1337" t="s">
        <v>3585</v>
      </c>
      <c r="B1337" t="s">
        <v>3585</v>
      </c>
      <c r="C1337" t="n">
        <v>12</v>
      </c>
      <c r="D1337" t="n">
        <v>-0.574470055720125</v>
      </c>
      <c r="E1337" t="n">
        <v>-1.18444230460416</v>
      </c>
      <c r="F1337" t="n">
        <v>0.239678899082569</v>
      </c>
      <c r="G1337" t="n">
        <v>0.670691851672721</v>
      </c>
      <c r="H1337" t="n">
        <v>0.627905065657009</v>
      </c>
      <c r="I1337" t="n">
        <v>339</v>
      </c>
      <c r="J1337" t="s">
        <v>3586</v>
      </c>
      <c r="K1337" t="s">
        <v>3587</v>
      </c>
    </row>
    <row r="1338">
      <c r="A1338" t="s">
        <v>3588</v>
      </c>
      <c r="B1338" t="s">
        <v>3588</v>
      </c>
      <c r="C1338" t="n">
        <v>10</v>
      </c>
      <c r="D1338" t="n">
        <v>-0.596065498182103</v>
      </c>
      <c r="E1338" t="n">
        <v>-1.18437137803243</v>
      </c>
      <c r="F1338" t="n">
        <v>0.240328253223916</v>
      </c>
      <c r="G1338" t="n">
        <v>0.670691851672721</v>
      </c>
      <c r="H1338" t="n">
        <v>0.627905065657009</v>
      </c>
      <c r="I1338" t="n">
        <v>6</v>
      </c>
      <c r="J1338" t="s">
        <v>3589</v>
      </c>
      <c r="K1338" t="s">
        <v>3590</v>
      </c>
    </row>
    <row r="1339">
      <c r="A1339" t="s">
        <v>3591</v>
      </c>
      <c r="B1339" t="s">
        <v>3591</v>
      </c>
      <c r="C1339" t="n">
        <v>11</v>
      </c>
      <c r="D1339" t="n">
        <v>-0.580220361515606</v>
      </c>
      <c r="E1339" t="n">
        <v>-1.17778877447024</v>
      </c>
      <c r="F1339" t="n">
        <v>0.240184757505774</v>
      </c>
      <c r="G1339" t="n">
        <v>0.670691851672721</v>
      </c>
      <c r="H1339" t="n">
        <v>0.627905065657009</v>
      </c>
      <c r="I1339" t="n">
        <v>286</v>
      </c>
      <c r="J1339" t="s">
        <v>1432</v>
      </c>
      <c r="K1339" t="s">
        <v>3592</v>
      </c>
    </row>
    <row r="1340">
      <c r="A1340" t="s">
        <v>3593</v>
      </c>
      <c r="B1340" t="s">
        <v>3593</v>
      </c>
      <c r="C1340" t="n">
        <v>16</v>
      </c>
      <c r="D1340" t="n">
        <v>-0.548610830291573</v>
      </c>
      <c r="E1340" t="n">
        <v>-1.19374480932431</v>
      </c>
      <c r="F1340" t="n">
        <v>0.241794310722101</v>
      </c>
      <c r="G1340" t="n">
        <v>0.670772627218666</v>
      </c>
      <c r="H1340" t="n">
        <v>0.627980688127079</v>
      </c>
      <c r="I1340" t="n">
        <v>326</v>
      </c>
      <c r="J1340" t="s">
        <v>3110</v>
      </c>
      <c r="K1340" t="s">
        <v>3594</v>
      </c>
    </row>
    <row r="1341">
      <c r="A1341" t="s">
        <v>3595</v>
      </c>
      <c r="B1341" t="s">
        <v>3595</v>
      </c>
      <c r="C1341" t="n">
        <v>19</v>
      </c>
      <c r="D1341" t="n">
        <v>-0.535262352559884</v>
      </c>
      <c r="E1341" t="n">
        <v>-1.19128055441364</v>
      </c>
      <c r="F1341" t="n">
        <v>0.240860215053763</v>
      </c>
      <c r="G1341" t="n">
        <v>0.670772627218666</v>
      </c>
      <c r="H1341" t="n">
        <v>0.627980688127079</v>
      </c>
      <c r="I1341" t="n">
        <v>244</v>
      </c>
      <c r="J1341" t="s">
        <v>3165</v>
      </c>
      <c r="K1341" t="s">
        <v>3596</v>
      </c>
    </row>
    <row r="1342">
      <c r="A1342" t="s">
        <v>3597</v>
      </c>
      <c r="B1342" t="s">
        <v>3597</v>
      </c>
      <c r="C1342" t="n">
        <v>14</v>
      </c>
      <c r="D1342" t="n">
        <v>-0.559912666164107</v>
      </c>
      <c r="E1342" t="n">
        <v>-1.19036487205362</v>
      </c>
      <c r="F1342" t="n">
        <v>0.241111111111111</v>
      </c>
      <c r="G1342" t="n">
        <v>0.670772627218666</v>
      </c>
      <c r="H1342" t="n">
        <v>0.627980688127079</v>
      </c>
      <c r="I1342" t="n">
        <v>286</v>
      </c>
      <c r="J1342" t="s">
        <v>2224</v>
      </c>
      <c r="K1342" t="s">
        <v>3598</v>
      </c>
    </row>
    <row r="1343">
      <c r="A1343" t="s">
        <v>3599</v>
      </c>
      <c r="B1343" t="s">
        <v>3599</v>
      </c>
      <c r="C1343" t="n">
        <v>13</v>
      </c>
      <c r="D1343" t="n">
        <v>-0.563081569560834</v>
      </c>
      <c r="E1343" t="n">
        <v>-1.18364519001938</v>
      </c>
      <c r="F1343" t="n">
        <v>0.241573033707865</v>
      </c>
      <c r="G1343" t="n">
        <v>0.670772627218666</v>
      </c>
      <c r="H1343" t="n">
        <v>0.627980688127079</v>
      </c>
      <c r="I1343" t="n">
        <v>184</v>
      </c>
      <c r="J1343" t="s">
        <v>3600</v>
      </c>
      <c r="K1343" t="s">
        <v>3601</v>
      </c>
    </row>
    <row r="1344">
      <c r="A1344" t="s">
        <v>3602</v>
      </c>
      <c r="B1344" t="s">
        <v>3602</v>
      </c>
      <c r="C1344" t="n">
        <v>11</v>
      </c>
      <c r="D1344" t="n">
        <v>-0.57988020370348</v>
      </c>
      <c r="E1344" t="n">
        <v>-1.17709828844244</v>
      </c>
      <c r="F1344" t="n">
        <v>0.241339491916859</v>
      </c>
      <c r="G1344" t="n">
        <v>0.670772627218666</v>
      </c>
      <c r="H1344" t="n">
        <v>0.627980688127079</v>
      </c>
      <c r="I1344" t="n">
        <v>101</v>
      </c>
      <c r="J1344" t="s">
        <v>3603</v>
      </c>
      <c r="K1344" t="s">
        <v>3604</v>
      </c>
    </row>
    <row r="1345">
      <c r="A1345" t="s">
        <v>3605</v>
      </c>
      <c r="B1345" t="s">
        <v>3605</v>
      </c>
      <c r="C1345" t="n">
        <v>11</v>
      </c>
      <c r="D1345" t="n">
        <v>-0.578976990384139</v>
      </c>
      <c r="E1345" t="n">
        <v>-1.17526485656202</v>
      </c>
      <c r="F1345" t="n">
        <v>0.241339491916859</v>
      </c>
      <c r="G1345" t="n">
        <v>0.670772627218666</v>
      </c>
      <c r="H1345" t="n">
        <v>0.627980688127079</v>
      </c>
      <c r="I1345" t="n">
        <v>198</v>
      </c>
      <c r="J1345" t="s">
        <v>381</v>
      </c>
      <c r="K1345" t="s">
        <v>3606</v>
      </c>
    </row>
    <row r="1346">
      <c r="A1346" t="s">
        <v>3607</v>
      </c>
      <c r="B1346" t="s">
        <v>3607</v>
      </c>
      <c r="C1346" t="n">
        <v>29</v>
      </c>
      <c r="D1346" t="n">
        <v>-0.500775040895117</v>
      </c>
      <c r="E1346" t="n">
        <v>-1.17284446628641</v>
      </c>
      <c r="F1346" t="n">
        <v>0.241237113402062</v>
      </c>
      <c r="G1346" t="n">
        <v>0.670772627218666</v>
      </c>
      <c r="H1346" t="n">
        <v>0.627980688127079</v>
      </c>
      <c r="I1346" t="n">
        <v>207</v>
      </c>
      <c r="J1346" t="s">
        <v>3608</v>
      </c>
      <c r="K1346" t="s">
        <v>3609</v>
      </c>
    </row>
    <row r="1347">
      <c r="A1347" t="s">
        <v>3610</v>
      </c>
      <c r="B1347" t="s">
        <v>3610</v>
      </c>
      <c r="C1347" t="n">
        <v>52</v>
      </c>
      <c r="D1347" t="n">
        <v>-0.46364738097485</v>
      </c>
      <c r="E1347" t="n">
        <v>-1.13494411952521</v>
      </c>
      <c r="F1347" t="n">
        <v>0.241691842900302</v>
      </c>
      <c r="G1347" t="n">
        <v>0.670772627218666</v>
      </c>
      <c r="H1347" t="n">
        <v>0.627980688127079</v>
      </c>
      <c r="I1347" t="n">
        <v>162</v>
      </c>
      <c r="J1347" t="s">
        <v>3611</v>
      </c>
      <c r="K1347" t="s">
        <v>3612</v>
      </c>
    </row>
    <row r="1348">
      <c r="A1348" t="s">
        <v>3613</v>
      </c>
      <c r="B1348" t="s">
        <v>3613</v>
      </c>
      <c r="C1348" t="n">
        <v>18</v>
      </c>
      <c r="D1348" t="n">
        <v>-0.542012980998284</v>
      </c>
      <c r="E1348" t="n">
        <v>-1.20197604339515</v>
      </c>
      <c r="F1348" t="n">
        <v>0.242195909580194</v>
      </c>
      <c r="G1348" t="n">
        <v>0.670817526186993</v>
      </c>
      <c r="H1348" t="n">
        <v>0.628022722765766</v>
      </c>
      <c r="I1348" t="n">
        <v>187</v>
      </c>
      <c r="J1348" t="s">
        <v>3057</v>
      </c>
      <c r="K1348" t="s">
        <v>3614</v>
      </c>
    </row>
    <row r="1349">
      <c r="A1349" t="s">
        <v>3615</v>
      </c>
      <c r="B1349" t="s">
        <v>3615</v>
      </c>
      <c r="C1349" t="n">
        <v>16</v>
      </c>
      <c r="D1349" t="n">
        <v>-0.547861011229353</v>
      </c>
      <c r="E1349" t="n">
        <v>-1.19211324726969</v>
      </c>
      <c r="F1349" t="n">
        <v>0.242888402625821</v>
      </c>
      <c r="G1349" t="n">
        <v>0.670817526186993</v>
      </c>
      <c r="H1349" t="n">
        <v>0.628022722765766</v>
      </c>
      <c r="I1349" t="n">
        <v>370</v>
      </c>
      <c r="J1349" t="s">
        <v>3616</v>
      </c>
      <c r="K1349" t="s">
        <v>3617</v>
      </c>
    </row>
    <row r="1350">
      <c r="A1350" t="s">
        <v>3618</v>
      </c>
      <c r="B1350" t="s">
        <v>3618</v>
      </c>
      <c r="C1350" t="n">
        <v>16</v>
      </c>
      <c r="D1350" t="n">
        <v>-0.547571566099909</v>
      </c>
      <c r="E1350" t="n">
        <v>-1.19148343173967</v>
      </c>
      <c r="F1350" t="n">
        <v>0.242888402625821</v>
      </c>
      <c r="G1350" t="n">
        <v>0.670817526186993</v>
      </c>
      <c r="H1350" t="n">
        <v>0.628022722765766</v>
      </c>
      <c r="I1350" t="n">
        <v>171</v>
      </c>
      <c r="J1350" t="s">
        <v>2548</v>
      </c>
      <c r="K1350" t="s">
        <v>3619</v>
      </c>
    </row>
    <row r="1351">
      <c r="A1351" t="s">
        <v>3620</v>
      </c>
      <c r="B1351" t="s">
        <v>3620</v>
      </c>
      <c r="C1351" t="n">
        <v>16</v>
      </c>
      <c r="D1351" t="n">
        <v>-0.547224046045855</v>
      </c>
      <c r="E1351" t="n">
        <v>-1.19072724859898</v>
      </c>
      <c r="F1351" t="n">
        <v>0.242888402625821</v>
      </c>
      <c r="G1351" t="n">
        <v>0.670817526186993</v>
      </c>
      <c r="H1351" t="n">
        <v>0.628022722765766</v>
      </c>
      <c r="I1351" t="n">
        <v>259</v>
      </c>
      <c r="J1351" t="s">
        <v>3054</v>
      </c>
      <c r="K1351" t="s">
        <v>3621</v>
      </c>
    </row>
    <row r="1352">
      <c r="A1352" t="s">
        <v>3622</v>
      </c>
      <c r="B1352" t="s">
        <v>3622</v>
      </c>
      <c r="C1352" t="n">
        <v>10</v>
      </c>
      <c r="D1352" t="n">
        <v>-0.595390817211603</v>
      </c>
      <c r="E1352" t="n">
        <v>-1.18303079913095</v>
      </c>
      <c r="F1352" t="n">
        <v>0.242672919109027</v>
      </c>
      <c r="G1352" t="n">
        <v>0.670817526186993</v>
      </c>
      <c r="H1352" t="n">
        <v>0.628022722765766</v>
      </c>
      <c r="I1352" t="n">
        <v>151</v>
      </c>
      <c r="J1352" t="s">
        <v>1859</v>
      </c>
      <c r="K1352" t="s">
        <v>3623</v>
      </c>
    </row>
    <row r="1353">
      <c r="A1353" t="s">
        <v>3624</v>
      </c>
      <c r="B1353" t="s">
        <v>3624</v>
      </c>
      <c r="C1353" t="n">
        <v>21</v>
      </c>
      <c r="D1353" t="n">
        <v>-0.521802063343466</v>
      </c>
      <c r="E1353" t="n">
        <v>-1.17879360760266</v>
      </c>
      <c r="F1353" t="n">
        <v>0.242521367521368</v>
      </c>
      <c r="G1353" t="n">
        <v>0.670817526186993</v>
      </c>
      <c r="H1353" t="n">
        <v>0.628022722765766</v>
      </c>
      <c r="I1353" t="n">
        <v>360</v>
      </c>
      <c r="J1353" t="s">
        <v>3625</v>
      </c>
      <c r="K1353" t="s">
        <v>3626</v>
      </c>
    </row>
    <row r="1354">
      <c r="A1354" t="s">
        <v>3627</v>
      </c>
      <c r="B1354" t="s">
        <v>3627</v>
      </c>
      <c r="C1354" t="n">
        <v>25</v>
      </c>
      <c r="D1354" t="n">
        <v>-0.511290128334426</v>
      </c>
      <c r="E1354" t="n">
        <v>-1.1753992955342</v>
      </c>
      <c r="F1354" t="n">
        <v>0.243697478991597</v>
      </c>
      <c r="G1354" t="n">
        <v>0.672057892580961</v>
      </c>
      <c r="H1354" t="n">
        <v>0.629183959986856</v>
      </c>
      <c r="I1354" t="n">
        <v>287</v>
      </c>
      <c r="J1354" t="s">
        <v>3628</v>
      </c>
      <c r="K1354" t="s">
        <v>3629</v>
      </c>
    </row>
    <row r="1355">
      <c r="A1355" t="s">
        <v>3630</v>
      </c>
      <c r="B1355" t="s">
        <v>3630</v>
      </c>
      <c r="C1355" t="n">
        <v>11</v>
      </c>
      <c r="D1355" t="n">
        <v>-0.578000619291889</v>
      </c>
      <c r="E1355" t="n">
        <v>-1.17328292178613</v>
      </c>
      <c r="F1355" t="n">
        <v>0.24364896073903</v>
      </c>
      <c r="G1355" t="n">
        <v>0.672057892580961</v>
      </c>
      <c r="H1355" t="n">
        <v>0.629183959986856</v>
      </c>
      <c r="I1355" t="n">
        <v>302</v>
      </c>
      <c r="J1355" t="s">
        <v>2446</v>
      </c>
      <c r="K1355" t="s">
        <v>3631</v>
      </c>
    </row>
    <row r="1356">
      <c r="A1356" t="s">
        <v>3632</v>
      </c>
      <c r="B1356" t="s">
        <v>3632</v>
      </c>
      <c r="C1356" t="n">
        <v>21</v>
      </c>
      <c r="D1356" t="n">
        <v>-0.521436545696165</v>
      </c>
      <c r="E1356" t="n">
        <v>-1.17796787329386</v>
      </c>
      <c r="F1356" t="n">
        <v>0.24465811965812</v>
      </c>
      <c r="G1356" t="n">
        <v>0.673616063147038</v>
      </c>
      <c r="H1356" t="n">
        <v>0.630642727063207</v>
      </c>
      <c r="I1356" t="n">
        <v>308</v>
      </c>
      <c r="J1356" t="s">
        <v>2304</v>
      </c>
      <c r="K1356" t="s">
        <v>3633</v>
      </c>
    </row>
    <row r="1357">
      <c r="A1357" t="s">
        <v>3634</v>
      </c>
      <c r="B1357" t="s">
        <v>3634</v>
      </c>
      <c r="C1357" t="n">
        <v>11</v>
      </c>
      <c r="D1357" t="n">
        <v>-0.577958595746735</v>
      </c>
      <c r="E1357" t="n">
        <v>-1.17319761823074</v>
      </c>
      <c r="F1357" t="n">
        <v>0.244803695150115</v>
      </c>
      <c r="G1357" t="n">
        <v>0.673616063147038</v>
      </c>
      <c r="H1357" t="n">
        <v>0.630642727063207</v>
      </c>
      <c r="I1357" t="n">
        <v>294</v>
      </c>
      <c r="J1357" t="s">
        <v>1432</v>
      </c>
      <c r="K1357" t="s">
        <v>3635</v>
      </c>
    </row>
    <row r="1358">
      <c r="A1358" t="s">
        <v>3636</v>
      </c>
      <c r="B1358" t="s">
        <v>3636</v>
      </c>
      <c r="C1358" t="n">
        <v>52</v>
      </c>
      <c r="D1358" t="n">
        <v>-0.461720981682736</v>
      </c>
      <c r="E1358" t="n">
        <v>-1.13022856275048</v>
      </c>
      <c r="F1358" t="n">
        <v>0.244712990936556</v>
      </c>
      <c r="G1358" t="n">
        <v>0.673616063147038</v>
      </c>
      <c r="H1358" t="n">
        <v>0.630642727063207</v>
      </c>
      <c r="I1358" t="n">
        <v>370</v>
      </c>
      <c r="J1358" t="s">
        <v>2791</v>
      </c>
      <c r="K1358" t="s">
        <v>3637</v>
      </c>
    </row>
    <row r="1359">
      <c r="A1359" t="s">
        <v>3638</v>
      </c>
      <c r="B1359" t="s">
        <v>3638</v>
      </c>
      <c r="C1359" t="n">
        <v>42</v>
      </c>
      <c r="D1359" t="n">
        <v>-0.476764859055679</v>
      </c>
      <c r="E1359" t="n">
        <v>-1.14906412936563</v>
      </c>
      <c r="F1359" t="n">
        <v>0.245702730030334</v>
      </c>
      <c r="G1359" t="n">
        <v>0.675592042660726</v>
      </c>
      <c r="H1359" t="n">
        <v>0.632492648965769</v>
      </c>
      <c r="I1359" t="n">
        <v>391</v>
      </c>
      <c r="J1359" t="s">
        <v>3639</v>
      </c>
      <c r="K1359" t="s">
        <v>3640</v>
      </c>
    </row>
    <row r="1360">
      <c r="A1360" t="s">
        <v>3641</v>
      </c>
      <c r="B1360" t="s">
        <v>3641</v>
      </c>
      <c r="C1360" t="n">
        <v>34</v>
      </c>
      <c r="D1360" t="n">
        <v>-0.490959751341975</v>
      </c>
      <c r="E1360" t="n">
        <v>-1.16697384302894</v>
      </c>
      <c r="F1360" t="n">
        <v>0.245918367346939</v>
      </c>
      <c r="G1360" t="n">
        <v>0.675687405204908</v>
      </c>
      <c r="H1360" t="n">
        <v>0.632581927856538</v>
      </c>
      <c r="I1360" t="n">
        <v>303</v>
      </c>
      <c r="J1360" t="s">
        <v>3176</v>
      </c>
      <c r="K1360" t="s">
        <v>3642</v>
      </c>
    </row>
    <row r="1361">
      <c r="A1361" t="s">
        <v>3643</v>
      </c>
      <c r="B1361" t="s">
        <v>3643</v>
      </c>
      <c r="C1361" t="n">
        <v>33</v>
      </c>
      <c r="D1361" t="n">
        <v>-0.492475201556178</v>
      </c>
      <c r="E1361" t="n">
        <v>-1.16809323702226</v>
      </c>
      <c r="F1361" t="n">
        <v>0.246687054026504</v>
      </c>
      <c r="G1361" t="n">
        <v>0.67680342375824</v>
      </c>
      <c r="H1361" t="n">
        <v>0.633626750007362</v>
      </c>
      <c r="I1361" t="n">
        <v>336</v>
      </c>
      <c r="J1361" t="s">
        <v>3644</v>
      </c>
      <c r="K1361" t="s">
        <v>3645</v>
      </c>
    </row>
    <row r="1362">
      <c r="A1362" t="s">
        <v>3646</v>
      </c>
      <c r="B1362" t="s">
        <v>3646</v>
      </c>
      <c r="C1362" t="n">
        <v>37</v>
      </c>
      <c r="D1362" t="n">
        <v>-0.482778304201359</v>
      </c>
      <c r="E1362" t="n">
        <v>-1.15180498646936</v>
      </c>
      <c r="F1362" t="n">
        <v>0.246687054026504</v>
      </c>
      <c r="G1362" t="n">
        <v>0.67680342375824</v>
      </c>
      <c r="H1362" t="n">
        <v>0.633626750007362</v>
      </c>
      <c r="I1362" t="n">
        <v>293</v>
      </c>
      <c r="J1362" t="s">
        <v>2061</v>
      </c>
      <c r="K1362" t="s">
        <v>3647</v>
      </c>
    </row>
    <row r="1363">
      <c r="A1363" t="s">
        <v>3648</v>
      </c>
      <c r="B1363" t="s">
        <v>3648</v>
      </c>
      <c r="C1363" t="n">
        <v>16</v>
      </c>
      <c r="D1363" t="n">
        <v>-0.54613761992235</v>
      </c>
      <c r="E1363" t="n">
        <v>-1.18836324943229</v>
      </c>
      <c r="F1363" t="n">
        <v>0.2472647702407</v>
      </c>
      <c r="G1363" t="n">
        <v>0.677521911659133</v>
      </c>
      <c r="H1363" t="n">
        <v>0.634299401973326</v>
      </c>
      <c r="I1363" t="n">
        <v>334</v>
      </c>
      <c r="J1363" t="s">
        <v>3649</v>
      </c>
      <c r="K1363" t="s">
        <v>3650</v>
      </c>
    </row>
    <row r="1364">
      <c r="A1364" t="s">
        <v>3651</v>
      </c>
      <c r="B1364" t="s">
        <v>3651</v>
      </c>
      <c r="C1364" t="n">
        <v>19</v>
      </c>
      <c r="D1364" t="n">
        <v>-0.532690180614502</v>
      </c>
      <c r="E1364" t="n">
        <v>-1.18555592534812</v>
      </c>
      <c r="F1364" t="n">
        <v>0.247311827956989</v>
      </c>
      <c r="G1364" t="n">
        <v>0.677521911659133</v>
      </c>
      <c r="H1364" t="n">
        <v>0.634299401973326</v>
      </c>
      <c r="I1364" t="n">
        <v>299</v>
      </c>
      <c r="J1364" t="s">
        <v>3652</v>
      </c>
      <c r="K1364" t="s">
        <v>3653</v>
      </c>
    </row>
    <row r="1365">
      <c r="A1365" t="s">
        <v>3654</v>
      </c>
      <c r="B1365" t="s">
        <v>3654</v>
      </c>
      <c r="C1365" t="n">
        <v>18</v>
      </c>
      <c r="D1365" t="n">
        <v>-0.53946916975356</v>
      </c>
      <c r="E1365" t="n">
        <v>-1.19633484976645</v>
      </c>
      <c r="F1365" t="n">
        <v>0.248654467168999</v>
      </c>
      <c r="G1365" t="n">
        <v>0.678758529926089</v>
      </c>
      <c r="H1365" t="n">
        <v>0.635457130179162</v>
      </c>
      <c r="I1365" t="n">
        <v>77</v>
      </c>
      <c r="J1365" t="s">
        <v>3655</v>
      </c>
      <c r="K1365" t="s">
        <v>3656</v>
      </c>
    </row>
    <row r="1366">
      <c r="A1366" t="s">
        <v>3657</v>
      </c>
      <c r="B1366" t="s">
        <v>3657</v>
      </c>
      <c r="C1366" t="n">
        <v>15</v>
      </c>
      <c r="D1366" t="n">
        <v>-0.549773088943137</v>
      </c>
      <c r="E1366" t="n">
        <v>-1.18413681597748</v>
      </c>
      <c r="F1366" t="n">
        <v>0.25109649122807</v>
      </c>
      <c r="G1366" t="n">
        <v>0.678758529926089</v>
      </c>
      <c r="H1366" t="n">
        <v>0.635457130179162</v>
      </c>
      <c r="I1366" t="n">
        <v>62</v>
      </c>
      <c r="J1366" t="s">
        <v>3658</v>
      </c>
      <c r="K1366" t="s">
        <v>3659</v>
      </c>
    </row>
    <row r="1367">
      <c r="A1367" t="s">
        <v>3660</v>
      </c>
      <c r="B1367" t="s">
        <v>3660</v>
      </c>
      <c r="C1367" t="n">
        <v>14</v>
      </c>
      <c r="D1367" t="n">
        <v>-0.555945703128438</v>
      </c>
      <c r="E1367" t="n">
        <v>-1.18193117563673</v>
      </c>
      <c r="F1367" t="n">
        <v>0.251111111111111</v>
      </c>
      <c r="G1367" t="n">
        <v>0.678758529926089</v>
      </c>
      <c r="H1367" t="n">
        <v>0.635457130179162</v>
      </c>
      <c r="I1367" t="n">
        <v>331</v>
      </c>
      <c r="J1367" t="s">
        <v>2866</v>
      </c>
      <c r="K1367" t="s">
        <v>3661</v>
      </c>
    </row>
    <row r="1368">
      <c r="A1368" t="s">
        <v>3662</v>
      </c>
      <c r="B1368" t="s">
        <v>3662</v>
      </c>
      <c r="C1368" t="n">
        <v>10</v>
      </c>
      <c r="D1368" t="n">
        <v>-0.59378480202685</v>
      </c>
      <c r="E1368" t="n">
        <v>-1.17983967596863</v>
      </c>
      <c r="F1368" t="n">
        <v>0.250879249706917</v>
      </c>
      <c r="G1368" t="n">
        <v>0.678758529926089</v>
      </c>
      <c r="H1368" t="n">
        <v>0.635457130179162</v>
      </c>
      <c r="I1368" t="n">
        <v>356</v>
      </c>
      <c r="J1368" t="s">
        <v>3663</v>
      </c>
      <c r="K1368" t="s">
        <v>3664</v>
      </c>
    </row>
    <row r="1369">
      <c r="A1369" t="s">
        <v>3665</v>
      </c>
      <c r="B1369" t="s">
        <v>3665</v>
      </c>
      <c r="C1369" t="n">
        <v>12</v>
      </c>
      <c r="D1369" t="n">
        <v>-0.571602313242526</v>
      </c>
      <c r="E1369" t="n">
        <v>-1.17852959344479</v>
      </c>
      <c r="F1369" t="n">
        <v>0.25</v>
      </c>
      <c r="G1369" t="n">
        <v>0.678758529926089</v>
      </c>
      <c r="H1369" t="n">
        <v>0.635457130179162</v>
      </c>
      <c r="I1369" t="n">
        <v>227</v>
      </c>
      <c r="J1369" t="s">
        <v>2504</v>
      </c>
      <c r="K1369" t="s">
        <v>3666</v>
      </c>
    </row>
    <row r="1370">
      <c r="A1370" t="s">
        <v>3667</v>
      </c>
      <c r="B1370" t="s">
        <v>3667</v>
      </c>
      <c r="C1370" t="n">
        <v>19</v>
      </c>
      <c r="D1370" t="n">
        <v>-0.529269905167887</v>
      </c>
      <c r="E1370" t="n">
        <v>-1.17794375608046</v>
      </c>
      <c r="F1370" t="n">
        <v>0.251612903225806</v>
      </c>
      <c r="G1370" t="n">
        <v>0.678758529926089</v>
      </c>
      <c r="H1370" t="n">
        <v>0.635457130179162</v>
      </c>
      <c r="I1370" t="n">
        <v>237</v>
      </c>
      <c r="J1370" t="s">
        <v>1461</v>
      </c>
      <c r="K1370" t="s">
        <v>3668</v>
      </c>
    </row>
    <row r="1371">
      <c r="A1371" t="s">
        <v>3669</v>
      </c>
      <c r="B1371" t="s">
        <v>3669</v>
      </c>
      <c r="C1371" t="n">
        <v>19</v>
      </c>
      <c r="D1371" t="n">
        <v>-0.528896444485764</v>
      </c>
      <c r="E1371" t="n">
        <v>-1.17711258152405</v>
      </c>
      <c r="F1371" t="n">
        <v>0.251612903225806</v>
      </c>
      <c r="G1371" t="n">
        <v>0.678758529926089</v>
      </c>
      <c r="H1371" t="n">
        <v>0.635457130179162</v>
      </c>
      <c r="I1371" t="n">
        <v>266</v>
      </c>
      <c r="J1371" t="s">
        <v>3670</v>
      </c>
      <c r="K1371" t="s">
        <v>3671</v>
      </c>
    </row>
    <row r="1372">
      <c r="A1372" t="s">
        <v>3672</v>
      </c>
      <c r="B1372" t="s">
        <v>3672</v>
      </c>
      <c r="C1372" t="n">
        <v>19</v>
      </c>
      <c r="D1372" t="n">
        <v>-0.528805274317514</v>
      </c>
      <c r="E1372" t="n">
        <v>-1.17690967308474</v>
      </c>
      <c r="F1372" t="n">
        <v>0.251612903225806</v>
      </c>
      <c r="G1372" t="n">
        <v>0.678758529926089</v>
      </c>
      <c r="H1372" t="n">
        <v>0.635457130179162</v>
      </c>
      <c r="I1372" t="n">
        <v>286</v>
      </c>
      <c r="J1372" t="s">
        <v>3673</v>
      </c>
      <c r="K1372" t="s">
        <v>3674</v>
      </c>
    </row>
    <row r="1373">
      <c r="A1373" t="s">
        <v>3675</v>
      </c>
      <c r="B1373" t="s">
        <v>3675</v>
      </c>
      <c r="C1373" t="n">
        <v>11</v>
      </c>
      <c r="D1373" t="n">
        <v>-0.576195243403207</v>
      </c>
      <c r="E1373" t="n">
        <v>-1.16961819094174</v>
      </c>
      <c r="F1373" t="n">
        <v>0.248267898383372</v>
      </c>
      <c r="G1373" t="n">
        <v>0.678758529926089</v>
      </c>
      <c r="H1373" t="n">
        <v>0.635457130179162</v>
      </c>
      <c r="I1373" t="n">
        <v>287</v>
      </c>
      <c r="J1373" t="s">
        <v>2290</v>
      </c>
      <c r="K1373" t="s">
        <v>3676</v>
      </c>
    </row>
    <row r="1374">
      <c r="A1374" t="s">
        <v>3677</v>
      </c>
      <c r="B1374" t="s">
        <v>3677</v>
      </c>
      <c r="C1374" t="n">
        <v>11</v>
      </c>
      <c r="D1374" t="n">
        <v>-0.575199330382267</v>
      </c>
      <c r="E1374" t="n">
        <v>-1.16759658802289</v>
      </c>
      <c r="F1374" t="n">
        <v>0.251732101616628</v>
      </c>
      <c r="G1374" t="n">
        <v>0.678758529926089</v>
      </c>
      <c r="H1374" t="n">
        <v>0.635457130179162</v>
      </c>
      <c r="I1374" t="n">
        <v>115</v>
      </c>
      <c r="J1374" t="s">
        <v>3678</v>
      </c>
      <c r="K1374" t="s">
        <v>3679</v>
      </c>
    </row>
    <row r="1375">
      <c r="A1375" t="s">
        <v>3680</v>
      </c>
      <c r="B1375" t="s">
        <v>3680</v>
      </c>
      <c r="C1375" t="n">
        <v>11</v>
      </c>
      <c r="D1375" t="n">
        <v>-0.574972531071632</v>
      </c>
      <c r="E1375" t="n">
        <v>-1.16713620831229</v>
      </c>
      <c r="F1375" t="n">
        <v>0.251732101616628</v>
      </c>
      <c r="G1375" t="n">
        <v>0.678758529926089</v>
      </c>
      <c r="H1375" t="n">
        <v>0.635457130179162</v>
      </c>
      <c r="I1375" t="n">
        <v>155</v>
      </c>
      <c r="J1375" t="s">
        <v>3681</v>
      </c>
      <c r="K1375" t="s">
        <v>3682</v>
      </c>
    </row>
    <row r="1376">
      <c r="A1376" t="s">
        <v>3683</v>
      </c>
      <c r="B1376" t="s">
        <v>3683</v>
      </c>
      <c r="C1376" t="n">
        <v>29</v>
      </c>
      <c r="D1376" t="n">
        <v>-0.498301654018198</v>
      </c>
      <c r="E1376" t="n">
        <v>-1.16705164940322</v>
      </c>
      <c r="F1376" t="n">
        <v>0.249484536082474</v>
      </c>
      <c r="G1376" t="n">
        <v>0.678758529926089</v>
      </c>
      <c r="H1376" t="n">
        <v>0.635457130179162</v>
      </c>
      <c r="I1376" t="n">
        <v>312</v>
      </c>
      <c r="J1376" t="s">
        <v>3684</v>
      </c>
      <c r="K1376" t="s">
        <v>3685</v>
      </c>
    </row>
    <row r="1377">
      <c r="A1377" t="s">
        <v>3686</v>
      </c>
      <c r="B1377" t="s">
        <v>3686</v>
      </c>
      <c r="C1377" t="n">
        <v>28</v>
      </c>
      <c r="D1377" t="n">
        <v>-0.4997256371057</v>
      </c>
      <c r="E1377" t="n">
        <v>-1.16435154588633</v>
      </c>
      <c r="F1377" t="n">
        <v>0.249482401656315</v>
      </c>
      <c r="G1377" t="n">
        <v>0.678758529926089</v>
      </c>
      <c r="H1377" t="n">
        <v>0.635457130179162</v>
      </c>
      <c r="I1377" t="n">
        <v>62</v>
      </c>
      <c r="J1377" t="s">
        <v>3687</v>
      </c>
      <c r="K1377" t="s">
        <v>3688</v>
      </c>
    </row>
    <row r="1378">
      <c r="A1378" t="s">
        <v>3689</v>
      </c>
      <c r="B1378" t="s">
        <v>3689</v>
      </c>
      <c r="C1378" t="n">
        <v>27</v>
      </c>
      <c r="D1378" t="n">
        <v>-0.500612789173471</v>
      </c>
      <c r="E1378" t="n">
        <v>-1.16366208791866</v>
      </c>
      <c r="F1378" t="n">
        <v>0.251298026998962</v>
      </c>
      <c r="G1378" t="n">
        <v>0.678758529926089</v>
      </c>
      <c r="H1378" t="n">
        <v>0.635457130179162</v>
      </c>
      <c r="I1378" t="n">
        <v>260</v>
      </c>
      <c r="J1378" t="s">
        <v>3690</v>
      </c>
      <c r="K1378" t="s">
        <v>3691</v>
      </c>
    </row>
    <row r="1379">
      <c r="A1379" t="s">
        <v>3692</v>
      </c>
      <c r="B1379" t="s">
        <v>3692</v>
      </c>
      <c r="C1379" t="n">
        <v>31</v>
      </c>
      <c r="D1379" t="n">
        <v>-0.491951727171291</v>
      </c>
      <c r="E1379" t="n">
        <v>-1.15938695931243</v>
      </c>
      <c r="F1379" t="n">
        <v>0.250770811921891</v>
      </c>
      <c r="G1379" t="n">
        <v>0.678758529926089</v>
      </c>
      <c r="H1379" t="n">
        <v>0.635457130179162</v>
      </c>
      <c r="I1379" t="n">
        <v>151</v>
      </c>
      <c r="J1379" t="s">
        <v>3693</v>
      </c>
      <c r="K1379" t="s">
        <v>3694</v>
      </c>
    </row>
    <row r="1380">
      <c r="A1380" t="s">
        <v>3695</v>
      </c>
      <c r="B1380" t="s">
        <v>3695</v>
      </c>
      <c r="C1380" t="n">
        <v>41</v>
      </c>
      <c r="D1380" t="n">
        <v>-0.47998770290854</v>
      </c>
      <c r="E1380" t="n">
        <v>-1.15483589380345</v>
      </c>
      <c r="F1380" t="n">
        <v>0.248478701825558</v>
      </c>
      <c r="G1380" t="n">
        <v>0.678758529926089</v>
      </c>
      <c r="H1380" t="n">
        <v>0.635457130179162</v>
      </c>
      <c r="I1380" t="n">
        <v>372</v>
      </c>
      <c r="J1380" t="s">
        <v>3696</v>
      </c>
      <c r="K1380" t="s">
        <v>3697</v>
      </c>
    </row>
    <row r="1381">
      <c r="A1381" t="s">
        <v>3698</v>
      </c>
      <c r="B1381" t="s">
        <v>3698</v>
      </c>
      <c r="C1381" t="n">
        <v>38</v>
      </c>
      <c r="D1381" t="n">
        <v>-0.481460548704792</v>
      </c>
      <c r="E1381" t="n">
        <v>-1.15099616603259</v>
      </c>
      <c r="F1381" t="n">
        <v>0.251020408163265</v>
      </c>
      <c r="G1381" t="n">
        <v>0.678758529926089</v>
      </c>
      <c r="H1381" t="n">
        <v>0.635457130179162</v>
      </c>
      <c r="I1381" t="n">
        <v>311</v>
      </c>
      <c r="J1381" t="s">
        <v>3699</v>
      </c>
      <c r="K1381" t="s">
        <v>3700</v>
      </c>
    </row>
    <row r="1382">
      <c r="A1382" t="s">
        <v>3701</v>
      </c>
      <c r="B1382" t="s">
        <v>3701</v>
      </c>
      <c r="C1382" t="n">
        <v>46</v>
      </c>
      <c r="D1382" t="n">
        <v>-0.47037125567727</v>
      </c>
      <c r="E1382" t="n">
        <v>-1.14103398893161</v>
      </c>
      <c r="F1382" t="n">
        <v>0.25</v>
      </c>
      <c r="G1382" t="n">
        <v>0.678758529926089</v>
      </c>
      <c r="H1382" t="n">
        <v>0.635457130179162</v>
      </c>
      <c r="I1382" t="n">
        <v>333</v>
      </c>
      <c r="J1382" t="s">
        <v>3487</v>
      </c>
      <c r="K1382" t="s">
        <v>3702</v>
      </c>
    </row>
    <row r="1383">
      <c r="A1383" t="s">
        <v>3703</v>
      </c>
      <c r="B1383" t="s">
        <v>3703</v>
      </c>
      <c r="C1383" t="n">
        <v>48</v>
      </c>
      <c r="D1383" t="n">
        <v>-0.466165882788171</v>
      </c>
      <c r="E1383" t="n">
        <v>-1.13528871812458</v>
      </c>
      <c r="F1383" t="n">
        <v>0.251762336354481</v>
      </c>
      <c r="G1383" t="n">
        <v>0.678758529926089</v>
      </c>
      <c r="H1383" t="n">
        <v>0.635457130179162</v>
      </c>
      <c r="I1383" t="n">
        <v>286</v>
      </c>
      <c r="J1383" t="s">
        <v>3038</v>
      </c>
      <c r="K1383" t="s">
        <v>3704</v>
      </c>
    </row>
    <row r="1384">
      <c r="A1384" t="s">
        <v>3705</v>
      </c>
      <c r="B1384" t="s">
        <v>3705</v>
      </c>
      <c r="C1384" t="n">
        <v>68</v>
      </c>
      <c r="D1384" t="n">
        <v>-0.453787229450581</v>
      </c>
      <c r="E1384" t="n">
        <v>-1.12788704238007</v>
      </c>
      <c r="F1384" t="n">
        <v>0.251503006012024</v>
      </c>
      <c r="G1384" t="n">
        <v>0.678758529926089</v>
      </c>
      <c r="H1384" t="n">
        <v>0.635457130179162</v>
      </c>
      <c r="I1384" t="n">
        <v>326</v>
      </c>
      <c r="J1384" t="s">
        <v>2803</v>
      </c>
      <c r="K1384" t="s">
        <v>3706</v>
      </c>
    </row>
    <row r="1385">
      <c r="A1385" t="s">
        <v>3707</v>
      </c>
      <c r="B1385" t="s">
        <v>3707</v>
      </c>
      <c r="C1385" t="n">
        <v>80</v>
      </c>
      <c r="D1385" t="n">
        <v>-0.447033541424043</v>
      </c>
      <c r="E1385" t="n">
        <v>-1.1214587780518</v>
      </c>
      <c r="F1385" t="n">
        <v>0.248248248248248</v>
      </c>
      <c r="G1385" t="n">
        <v>0.678758529926089</v>
      </c>
      <c r="H1385" t="n">
        <v>0.635457130179162</v>
      </c>
      <c r="I1385" t="n">
        <v>258</v>
      </c>
      <c r="J1385" t="s">
        <v>3708</v>
      </c>
      <c r="K1385" t="s">
        <v>3709</v>
      </c>
    </row>
    <row r="1386">
      <c r="A1386" t="s">
        <v>3710</v>
      </c>
      <c r="B1386" t="s">
        <v>3710</v>
      </c>
      <c r="C1386" t="n">
        <v>175</v>
      </c>
      <c r="D1386" t="n">
        <v>-0.423150989537152</v>
      </c>
      <c r="E1386" t="n">
        <v>-1.08012772665929</v>
      </c>
      <c r="F1386" t="n">
        <v>0.251748251748252</v>
      </c>
      <c r="G1386" t="n">
        <v>0.678758529926089</v>
      </c>
      <c r="H1386" t="n">
        <v>0.635457130179162</v>
      </c>
      <c r="I1386" t="n">
        <v>306</v>
      </c>
      <c r="J1386" t="s">
        <v>2189</v>
      </c>
      <c r="K1386" t="s">
        <v>3711</v>
      </c>
    </row>
    <row r="1387">
      <c r="A1387" t="s">
        <v>3712</v>
      </c>
      <c r="B1387" t="s">
        <v>3712</v>
      </c>
      <c r="C1387" t="n">
        <v>14</v>
      </c>
      <c r="D1387" t="n">
        <v>-0.555881644063475</v>
      </c>
      <c r="E1387" t="n">
        <v>-1.1817949871465</v>
      </c>
      <c r="F1387" t="n">
        <v>0.252222222222222</v>
      </c>
      <c r="G1387" t="n">
        <v>0.679017864295442</v>
      </c>
      <c r="H1387" t="n">
        <v>0.635699920312678</v>
      </c>
      <c r="I1387" t="n">
        <v>193</v>
      </c>
      <c r="J1387" t="s">
        <v>3713</v>
      </c>
      <c r="K1387" t="s">
        <v>3714</v>
      </c>
    </row>
    <row r="1388">
      <c r="A1388" t="s">
        <v>3715</v>
      </c>
      <c r="B1388" t="s">
        <v>3715</v>
      </c>
      <c r="C1388" t="n">
        <v>38</v>
      </c>
      <c r="D1388" t="n">
        <v>-0.481337458729955</v>
      </c>
      <c r="E1388" t="n">
        <v>-1.15070190290034</v>
      </c>
      <c r="F1388" t="n">
        <v>0.252040816326531</v>
      </c>
      <c r="G1388" t="n">
        <v>0.679017864295442</v>
      </c>
      <c r="H1388" t="n">
        <v>0.635699920312678</v>
      </c>
      <c r="I1388" t="n">
        <v>423</v>
      </c>
      <c r="J1388" t="s">
        <v>3716</v>
      </c>
      <c r="K1388" t="s">
        <v>3717</v>
      </c>
    </row>
    <row r="1389">
      <c r="A1389" t="s">
        <v>3718</v>
      </c>
      <c r="B1389" t="s">
        <v>3718</v>
      </c>
      <c r="C1389" t="n">
        <v>28</v>
      </c>
      <c r="D1389" t="n">
        <v>-0.498376642677016</v>
      </c>
      <c r="E1389" t="n">
        <v>-1.16120841367177</v>
      </c>
      <c r="F1389" t="n">
        <v>0.252587991718426</v>
      </c>
      <c r="G1389" t="n">
        <v>0.679234194368721</v>
      </c>
      <c r="H1389" t="n">
        <v>0.635902449609145</v>
      </c>
      <c r="I1389" t="n">
        <v>142</v>
      </c>
      <c r="J1389" t="s">
        <v>3719</v>
      </c>
      <c r="K1389" t="s">
        <v>3720</v>
      </c>
    </row>
    <row r="1390">
      <c r="A1390" t="s">
        <v>3721</v>
      </c>
      <c r="B1390" t="s">
        <v>3721</v>
      </c>
      <c r="C1390" t="n">
        <v>19</v>
      </c>
      <c r="D1390" t="n">
        <v>0.313940773293314</v>
      </c>
      <c r="E1390" t="n">
        <v>1.08681351868512</v>
      </c>
      <c r="F1390" t="n">
        <v>0.252666388853281</v>
      </c>
      <c r="G1390" t="n">
        <v>0.679234194368721</v>
      </c>
      <c r="H1390" t="n">
        <v>0.635902449609145</v>
      </c>
      <c r="I1390" t="n">
        <v>50</v>
      </c>
      <c r="J1390" t="s">
        <v>3722</v>
      </c>
      <c r="K1390" t="s">
        <v>2162</v>
      </c>
    </row>
    <row r="1391">
      <c r="A1391" t="s">
        <v>3723</v>
      </c>
      <c r="B1391" t="s">
        <v>3723</v>
      </c>
      <c r="C1391" t="n">
        <v>15</v>
      </c>
      <c r="D1391" t="n">
        <v>-0.547890610446869</v>
      </c>
      <c r="E1391" t="n">
        <v>-1.18008221210991</v>
      </c>
      <c r="F1391" t="n">
        <v>0.253289473684211</v>
      </c>
      <c r="G1391" t="n">
        <v>0.679441734724743</v>
      </c>
      <c r="H1391" t="n">
        <v>0.63609674992836</v>
      </c>
      <c r="I1391" t="n">
        <v>70</v>
      </c>
      <c r="J1391" t="s">
        <v>2287</v>
      </c>
      <c r="K1391" t="s">
        <v>3724</v>
      </c>
    </row>
    <row r="1392">
      <c r="A1392" t="s">
        <v>3725</v>
      </c>
      <c r="B1392" t="s">
        <v>3725</v>
      </c>
      <c r="C1392" t="n">
        <v>21</v>
      </c>
      <c r="D1392" t="n">
        <v>-0.519049534015943</v>
      </c>
      <c r="E1392" t="n">
        <v>-1.17257541836203</v>
      </c>
      <c r="F1392" t="n">
        <v>0.253205128205128</v>
      </c>
      <c r="G1392" t="n">
        <v>0.679441734724743</v>
      </c>
      <c r="H1392" t="n">
        <v>0.63609674992836</v>
      </c>
      <c r="I1392" t="n">
        <v>286</v>
      </c>
      <c r="J1392" t="s">
        <v>3726</v>
      </c>
      <c r="K1392" t="s">
        <v>3727</v>
      </c>
    </row>
    <row r="1393">
      <c r="A1393" t="s">
        <v>3728</v>
      </c>
      <c r="B1393" t="s">
        <v>3728</v>
      </c>
      <c r="C1393" t="n">
        <v>87</v>
      </c>
      <c r="D1393" t="n">
        <v>-0.442189801062414</v>
      </c>
      <c r="E1393" t="n">
        <v>-1.11068063186764</v>
      </c>
      <c r="F1393" t="n">
        <v>0.253</v>
      </c>
      <c r="G1393" t="n">
        <v>0.679441734724743</v>
      </c>
      <c r="H1393" t="n">
        <v>0.63609674992836</v>
      </c>
      <c r="I1393" t="n">
        <v>316</v>
      </c>
      <c r="J1393" t="s">
        <v>1173</v>
      </c>
      <c r="K1393" t="s">
        <v>3729</v>
      </c>
    </row>
    <row r="1394">
      <c r="A1394" t="s">
        <v>3730</v>
      </c>
      <c r="B1394" t="s">
        <v>3730</v>
      </c>
      <c r="C1394" t="n">
        <v>19</v>
      </c>
      <c r="D1394" t="n">
        <v>-0.527823406355113</v>
      </c>
      <c r="E1394" t="n">
        <v>-1.17472442653225</v>
      </c>
      <c r="F1394" t="n">
        <v>0.254838709677419</v>
      </c>
      <c r="G1394" t="n">
        <v>0.682127413573823</v>
      </c>
      <c r="H1394" t="n">
        <v>0.638611095897913</v>
      </c>
      <c r="I1394" t="n">
        <v>333</v>
      </c>
      <c r="J1394" t="s">
        <v>3731</v>
      </c>
      <c r="K1394" t="s">
        <v>3732</v>
      </c>
    </row>
    <row r="1395">
      <c r="A1395" t="s">
        <v>3733</v>
      </c>
      <c r="B1395" t="s">
        <v>3733</v>
      </c>
      <c r="C1395" t="n">
        <v>41</v>
      </c>
      <c r="D1395" t="n">
        <v>-0.477309398219179</v>
      </c>
      <c r="E1395" t="n">
        <v>-1.14839197373826</v>
      </c>
      <c r="F1395" t="n">
        <v>0.254563894523327</v>
      </c>
      <c r="G1395" t="n">
        <v>0.682127413573823</v>
      </c>
      <c r="H1395" t="n">
        <v>0.638611095897913</v>
      </c>
      <c r="I1395" t="n">
        <v>302</v>
      </c>
      <c r="J1395" t="s">
        <v>3734</v>
      </c>
      <c r="K1395" t="s">
        <v>3735</v>
      </c>
    </row>
    <row r="1396">
      <c r="A1396" t="s">
        <v>3736</v>
      </c>
      <c r="B1396" t="s">
        <v>3736</v>
      </c>
      <c r="C1396" t="n">
        <v>42</v>
      </c>
      <c r="D1396" t="n">
        <v>-0.475700326959361</v>
      </c>
      <c r="E1396" t="n">
        <v>-1.14649847121528</v>
      </c>
      <c r="F1396" t="n">
        <v>0.254802831142568</v>
      </c>
      <c r="G1396" t="n">
        <v>0.682127413573823</v>
      </c>
      <c r="H1396" t="n">
        <v>0.638611095897913</v>
      </c>
      <c r="I1396" t="n">
        <v>299</v>
      </c>
      <c r="J1396" t="s">
        <v>3737</v>
      </c>
      <c r="K1396" t="s">
        <v>3738</v>
      </c>
    </row>
    <row r="1397">
      <c r="A1397" t="s">
        <v>3739</v>
      </c>
      <c r="B1397" t="s">
        <v>3739</v>
      </c>
      <c r="C1397" t="n">
        <v>22</v>
      </c>
      <c r="D1397" t="n">
        <v>-0.523244846398896</v>
      </c>
      <c r="E1397" t="n">
        <v>-1.18535821894928</v>
      </c>
      <c r="F1397" t="n">
        <v>0.255591054313099</v>
      </c>
      <c r="G1397" t="n">
        <v>0.683535619241005</v>
      </c>
      <c r="H1397" t="n">
        <v>0.639929465085946</v>
      </c>
      <c r="I1397" t="n">
        <v>299</v>
      </c>
      <c r="J1397" t="s">
        <v>3740</v>
      </c>
      <c r="K1397" t="s">
        <v>3741</v>
      </c>
    </row>
    <row r="1398">
      <c r="A1398" t="s">
        <v>3742</v>
      </c>
      <c r="B1398" t="s">
        <v>3742</v>
      </c>
      <c r="C1398" t="n">
        <v>19</v>
      </c>
      <c r="D1398" t="n">
        <v>-0.526989820531925</v>
      </c>
      <c r="E1398" t="n">
        <v>-1.17286919689234</v>
      </c>
      <c r="F1398" t="n">
        <v>0.255913978494624</v>
      </c>
      <c r="G1398" t="n">
        <v>0.683535619241005</v>
      </c>
      <c r="H1398" t="n">
        <v>0.639929465085946</v>
      </c>
      <c r="I1398" t="n">
        <v>184</v>
      </c>
      <c r="J1398" t="s">
        <v>3743</v>
      </c>
      <c r="K1398" t="s">
        <v>3744</v>
      </c>
    </row>
    <row r="1399">
      <c r="A1399" t="s">
        <v>3745</v>
      </c>
      <c r="B1399" t="s">
        <v>3745</v>
      </c>
      <c r="C1399" t="n">
        <v>52</v>
      </c>
      <c r="D1399" t="n">
        <v>-0.459024944228921</v>
      </c>
      <c r="E1399" t="n">
        <v>-1.12362903910431</v>
      </c>
      <c r="F1399" t="n">
        <v>0.255790533736153</v>
      </c>
      <c r="G1399" t="n">
        <v>0.683535619241005</v>
      </c>
      <c r="H1399" t="n">
        <v>0.639929465085946</v>
      </c>
      <c r="I1399" t="n">
        <v>241</v>
      </c>
      <c r="J1399" t="s">
        <v>3746</v>
      </c>
      <c r="K1399" t="s">
        <v>3747</v>
      </c>
    </row>
    <row r="1400">
      <c r="A1400" t="s">
        <v>3748</v>
      </c>
      <c r="B1400" t="s">
        <v>3748</v>
      </c>
      <c r="C1400" t="n">
        <v>79</v>
      </c>
      <c r="D1400" t="n">
        <v>-0.444895370164255</v>
      </c>
      <c r="E1400" t="n">
        <v>-1.11599841997915</v>
      </c>
      <c r="F1400" t="n">
        <v>0.256256256256256</v>
      </c>
      <c r="G1400" t="n">
        <v>0.683960586748292</v>
      </c>
      <c r="H1400" t="n">
        <v>0.640327321791526</v>
      </c>
      <c r="I1400" t="n">
        <v>341</v>
      </c>
      <c r="J1400" t="s">
        <v>2067</v>
      </c>
      <c r="K1400" t="s">
        <v>3749</v>
      </c>
    </row>
    <row r="1401">
      <c r="A1401" t="s">
        <v>3750</v>
      </c>
      <c r="B1401" t="s">
        <v>3750</v>
      </c>
      <c r="C1401" t="n">
        <v>35</v>
      </c>
      <c r="D1401" t="n">
        <v>-0.48558678850434</v>
      </c>
      <c r="E1401" t="n">
        <v>-1.15585596817023</v>
      </c>
      <c r="F1401" t="n">
        <v>0.256880733944954</v>
      </c>
      <c r="G1401" t="n">
        <v>0.685137614678899</v>
      </c>
      <c r="H1401" t="n">
        <v>0.641429261226461</v>
      </c>
      <c r="I1401" t="n">
        <v>108</v>
      </c>
      <c r="J1401" t="s">
        <v>3751</v>
      </c>
      <c r="K1401" t="s">
        <v>3752</v>
      </c>
    </row>
    <row r="1402">
      <c r="A1402" t="s">
        <v>3753</v>
      </c>
      <c r="B1402" t="s">
        <v>3753</v>
      </c>
      <c r="C1402" t="n">
        <v>11</v>
      </c>
      <c r="D1402" t="n">
        <v>0.404316209509822</v>
      </c>
      <c r="E1402" t="n">
        <v>1.14070952672042</v>
      </c>
      <c r="F1402" t="n">
        <v>0.257352941176471</v>
      </c>
      <c r="G1402" t="n">
        <v>0.68541789040866</v>
      </c>
      <c r="H1402" t="n">
        <v>0.641691656766318</v>
      </c>
      <c r="I1402" t="n">
        <v>90</v>
      </c>
      <c r="J1402" t="s">
        <v>3754</v>
      </c>
      <c r="K1402" t="s">
        <v>3755</v>
      </c>
    </row>
    <row r="1403">
      <c r="A1403" t="s">
        <v>3756</v>
      </c>
      <c r="B1403" t="s">
        <v>3756</v>
      </c>
      <c r="C1403" t="n">
        <v>11</v>
      </c>
      <c r="D1403" t="n">
        <v>0.402737047898338</v>
      </c>
      <c r="E1403" t="n">
        <v>1.13625419039682</v>
      </c>
      <c r="F1403" t="n">
        <v>0.257352941176471</v>
      </c>
      <c r="G1403" t="n">
        <v>0.68541789040866</v>
      </c>
      <c r="H1403" t="n">
        <v>0.641691656766318</v>
      </c>
      <c r="I1403" t="n">
        <v>622</v>
      </c>
      <c r="J1403" t="s">
        <v>3757</v>
      </c>
      <c r="K1403" t="s">
        <v>3758</v>
      </c>
    </row>
    <row r="1404">
      <c r="A1404" t="s">
        <v>3759</v>
      </c>
      <c r="B1404" t="s">
        <v>3759</v>
      </c>
      <c r="C1404" t="n">
        <v>29</v>
      </c>
      <c r="D1404" t="n">
        <v>-0.495569780777801</v>
      </c>
      <c r="E1404" t="n">
        <v>-1.16065344232231</v>
      </c>
      <c r="F1404" t="n">
        <v>0.257731958762887</v>
      </c>
      <c r="G1404" t="n">
        <v>0.685938085545701</v>
      </c>
      <c r="H1404" t="n">
        <v>0.642178666055105</v>
      </c>
      <c r="I1404" t="n">
        <v>339</v>
      </c>
      <c r="J1404" t="s">
        <v>3760</v>
      </c>
      <c r="K1404" t="s">
        <v>3761</v>
      </c>
    </row>
    <row r="1405">
      <c r="A1405" t="s">
        <v>3762</v>
      </c>
      <c r="B1405" t="s">
        <v>3762</v>
      </c>
      <c r="C1405" t="n">
        <v>18</v>
      </c>
      <c r="D1405" t="n">
        <v>-0.53587802436702</v>
      </c>
      <c r="E1405" t="n">
        <v>-1.1883710723768</v>
      </c>
      <c r="F1405" t="n">
        <v>0.258342303552207</v>
      </c>
      <c r="G1405" t="n">
        <v>0.686240770256644</v>
      </c>
      <c r="H1405" t="n">
        <v>0.642462040995212</v>
      </c>
      <c r="I1405" t="n">
        <v>286</v>
      </c>
      <c r="J1405" t="s">
        <v>2153</v>
      </c>
      <c r="K1405" t="s">
        <v>3763</v>
      </c>
    </row>
    <row r="1406">
      <c r="A1406" t="s">
        <v>3764</v>
      </c>
      <c r="B1406" t="s">
        <v>3764</v>
      </c>
      <c r="C1406" t="n">
        <v>22</v>
      </c>
      <c r="D1406" t="n">
        <v>-0.519764750781129</v>
      </c>
      <c r="E1406" t="n">
        <v>-1.17747441470039</v>
      </c>
      <c r="F1406" t="n">
        <v>0.260915867944622</v>
      </c>
      <c r="G1406" t="n">
        <v>0.686240770256644</v>
      </c>
      <c r="H1406" t="n">
        <v>0.642462040995212</v>
      </c>
      <c r="I1406" t="n">
        <v>278</v>
      </c>
      <c r="J1406" t="s">
        <v>3765</v>
      </c>
      <c r="K1406" t="s">
        <v>3766</v>
      </c>
    </row>
    <row r="1407">
      <c r="A1407" t="s">
        <v>3767</v>
      </c>
      <c r="B1407" t="s">
        <v>3767</v>
      </c>
      <c r="C1407" t="n">
        <v>20</v>
      </c>
      <c r="D1407" t="n">
        <v>-0.52367078377881</v>
      </c>
      <c r="E1407" t="n">
        <v>-1.17554799099758</v>
      </c>
      <c r="F1407" t="n">
        <v>0.26096256684492</v>
      </c>
      <c r="G1407" t="n">
        <v>0.686240770256644</v>
      </c>
      <c r="H1407" t="n">
        <v>0.642462040995212</v>
      </c>
      <c r="I1407" t="n">
        <v>287</v>
      </c>
      <c r="J1407" t="s">
        <v>1432</v>
      </c>
      <c r="K1407" t="s">
        <v>3768</v>
      </c>
    </row>
    <row r="1408">
      <c r="A1408" t="s">
        <v>3769</v>
      </c>
      <c r="B1408" t="s">
        <v>3769</v>
      </c>
      <c r="C1408" t="n">
        <v>14</v>
      </c>
      <c r="D1408" t="n">
        <v>-0.552658612943315</v>
      </c>
      <c r="E1408" t="n">
        <v>-1.17494287741792</v>
      </c>
      <c r="F1408" t="n">
        <v>0.26</v>
      </c>
      <c r="G1408" t="n">
        <v>0.686240770256644</v>
      </c>
      <c r="H1408" t="n">
        <v>0.642462040995212</v>
      </c>
      <c r="I1408" t="n">
        <v>283</v>
      </c>
      <c r="J1408" t="s">
        <v>3770</v>
      </c>
      <c r="K1408" t="s">
        <v>3771</v>
      </c>
    </row>
    <row r="1409">
      <c r="A1409" t="s">
        <v>3772</v>
      </c>
      <c r="B1409" t="s">
        <v>3772</v>
      </c>
      <c r="C1409" t="n">
        <v>14</v>
      </c>
      <c r="D1409" t="n">
        <v>-0.552038671114934</v>
      </c>
      <c r="E1409" t="n">
        <v>-1.17362489156081</v>
      </c>
      <c r="F1409" t="n">
        <v>0.26</v>
      </c>
      <c r="G1409" t="n">
        <v>0.686240770256644</v>
      </c>
      <c r="H1409" t="n">
        <v>0.642462040995212</v>
      </c>
      <c r="I1409" t="n">
        <v>142</v>
      </c>
      <c r="J1409" t="s">
        <v>640</v>
      </c>
      <c r="K1409" t="s">
        <v>3773</v>
      </c>
    </row>
    <row r="1410">
      <c r="A1410" t="s">
        <v>3774</v>
      </c>
      <c r="B1410" t="s">
        <v>3774</v>
      </c>
      <c r="C1410" t="n">
        <v>14</v>
      </c>
      <c r="D1410" t="n">
        <v>-0.551865547934391</v>
      </c>
      <c r="E1410" t="n">
        <v>-1.17325683460281</v>
      </c>
      <c r="F1410" t="n">
        <v>0.26</v>
      </c>
      <c r="G1410" t="n">
        <v>0.686240770256644</v>
      </c>
      <c r="H1410" t="n">
        <v>0.642462040995212</v>
      </c>
      <c r="I1410" t="n">
        <v>294</v>
      </c>
      <c r="J1410" t="s">
        <v>1441</v>
      </c>
      <c r="K1410" t="s">
        <v>3775</v>
      </c>
    </row>
    <row r="1411">
      <c r="A1411" t="s">
        <v>3776</v>
      </c>
      <c r="B1411" t="s">
        <v>3776</v>
      </c>
      <c r="C1411" t="n">
        <v>19</v>
      </c>
      <c r="D1411" t="n">
        <v>-0.525486414523244</v>
      </c>
      <c r="E1411" t="n">
        <v>-1.16952321461848</v>
      </c>
      <c r="F1411" t="n">
        <v>0.259139784946237</v>
      </c>
      <c r="G1411" t="n">
        <v>0.686240770256644</v>
      </c>
      <c r="H1411" t="n">
        <v>0.642462040995212</v>
      </c>
      <c r="I1411" t="n">
        <v>117</v>
      </c>
      <c r="J1411" t="s">
        <v>3777</v>
      </c>
      <c r="K1411" t="s">
        <v>3778</v>
      </c>
    </row>
    <row r="1412">
      <c r="A1412" t="s">
        <v>3779</v>
      </c>
      <c r="B1412" t="s">
        <v>3779</v>
      </c>
      <c r="C1412" t="n">
        <v>19</v>
      </c>
      <c r="D1412" t="n">
        <v>-0.525486414523244</v>
      </c>
      <c r="E1412" t="n">
        <v>-1.16952321461848</v>
      </c>
      <c r="F1412" t="n">
        <v>0.259139784946237</v>
      </c>
      <c r="G1412" t="n">
        <v>0.686240770256644</v>
      </c>
      <c r="H1412" t="n">
        <v>0.642462040995212</v>
      </c>
      <c r="I1412" t="n">
        <v>117</v>
      </c>
      <c r="J1412" t="s">
        <v>3777</v>
      </c>
      <c r="K1412" t="s">
        <v>3778</v>
      </c>
    </row>
    <row r="1413">
      <c r="A1413" t="s">
        <v>3780</v>
      </c>
      <c r="B1413" t="s">
        <v>3780</v>
      </c>
      <c r="C1413" t="n">
        <v>11</v>
      </c>
      <c r="D1413" t="n">
        <v>-0.573160287876031</v>
      </c>
      <c r="E1413" t="n">
        <v>-1.16345753752794</v>
      </c>
      <c r="F1413" t="n">
        <v>0.258660508083141</v>
      </c>
      <c r="G1413" t="n">
        <v>0.686240770256644</v>
      </c>
      <c r="H1413" t="n">
        <v>0.642462040995212</v>
      </c>
      <c r="I1413" t="n">
        <v>294</v>
      </c>
      <c r="J1413" t="s">
        <v>3781</v>
      </c>
      <c r="K1413" t="s">
        <v>3782</v>
      </c>
    </row>
    <row r="1414">
      <c r="A1414" t="s">
        <v>3783</v>
      </c>
      <c r="B1414" t="s">
        <v>3783</v>
      </c>
      <c r="C1414" t="n">
        <v>11</v>
      </c>
      <c r="D1414" t="n">
        <v>-0.571655579909371</v>
      </c>
      <c r="E1414" t="n">
        <v>-1.16040313222</v>
      </c>
      <c r="F1414" t="n">
        <v>0.259815242494226</v>
      </c>
      <c r="G1414" t="n">
        <v>0.686240770256644</v>
      </c>
      <c r="H1414" t="n">
        <v>0.642462040995212</v>
      </c>
      <c r="I1414" t="n">
        <v>196</v>
      </c>
      <c r="J1414" t="s">
        <v>381</v>
      </c>
      <c r="K1414" t="s">
        <v>3784</v>
      </c>
    </row>
    <row r="1415">
      <c r="A1415" t="s">
        <v>3785</v>
      </c>
      <c r="B1415" t="s">
        <v>3785</v>
      </c>
      <c r="C1415" t="n">
        <v>11</v>
      </c>
      <c r="D1415" t="n">
        <v>-0.570836748302773</v>
      </c>
      <c r="E1415" t="n">
        <v>-1.15874098670013</v>
      </c>
      <c r="F1415" t="n">
        <v>0.260969976905312</v>
      </c>
      <c r="G1415" t="n">
        <v>0.686240770256644</v>
      </c>
      <c r="H1415" t="n">
        <v>0.642462040995212</v>
      </c>
      <c r="I1415" t="n">
        <v>218</v>
      </c>
      <c r="J1415" t="s">
        <v>3786</v>
      </c>
      <c r="K1415" t="s">
        <v>3787</v>
      </c>
    </row>
    <row r="1416">
      <c r="A1416" t="s">
        <v>3788</v>
      </c>
      <c r="B1416" t="s">
        <v>3788</v>
      </c>
      <c r="C1416" t="n">
        <v>26</v>
      </c>
      <c r="D1416" t="n">
        <v>-0.501162602418052</v>
      </c>
      <c r="E1416" t="n">
        <v>-1.1580498279509</v>
      </c>
      <c r="F1416" t="n">
        <v>0.258909853249476</v>
      </c>
      <c r="G1416" t="n">
        <v>0.686240770256644</v>
      </c>
      <c r="H1416" t="n">
        <v>0.642462040995212</v>
      </c>
      <c r="I1416" t="n">
        <v>436</v>
      </c>
      <c r="J1416" t="s">
        <v>3789</v>
      </c>
      <c r="K1416" t="s">
        <v>3790</v>
      </c>
    </row>
    <row r="1417">
      <c r="A1417" t="s">
        <v>3791</v>
      </c>
      <c r="B1417" t="s">
        <v>3791</v>
      </c>
      <c r="C1417" t="n">
        <v>11</v>
      </c>
      <c r="D1417" t="n">
        <v>-0.570454935402994</v>
      </c>
      <c r="E1417" t="n">
        <v>-1.15796594504848</v>
      </c>
      <c r="F1417" t="n">
        <v>0.260969976905312</v>
      </c>
      <c r="G1417" t="n">
        <v>0.686240770256644</v>
      </c>
      <c r="H1417" t="n">
        <v>0.642462040995212</v>
      </c>
      <c r="I1417" t="n">
        <v>370</v>
      </c>
      <c r="J1417" t="s">
        <v>3792</v>
      </c>
      <c r="K1417" t="s">
        <v>3793</v>
      </c>
    </row>
    <row r="1418">
      <c r="A1418" t="s">
        <v>3794</v>
      </c>
      <c r="B1418" t="s">
        <v>3794</v>
      </c>
      <c r="C1418" t="n">
        <v>27</v>
      </c>
      <c r="D1418" t="n">
        <v>-0.498135958561217</v>
      </c>
      <c r="E1418" t="n">
        <v>-1.15790475621638</v>
      </c>
      <c r="F1418" t="n">
        <v>0.259605399792316</v>
      </c>
      <c r="G1418" t="n">
        <v>0.686240770256644</v>
      </c>
      <c r="H1418" t="n">
        <v>0.642462040995212</v>
      </c>
      <c r="I1418" t="n">
        <v>295</v>
      </c>
      <c r="J1418" t="s">
        <v>3795</v>
      </c>
      <c r="K1418" t="s">
        <v>3796</v>
      </c>
    </row>
    <row r="1419">
      <c r="A1419" t="s">
        <v>3797</v>
      </c>
      <c r="B1419" t="s">
        <v>3797</v>
      </c>
      <c r="C1419" t="n">
        <v>11</v>
      </c>
      <c r="D1419" t="n">
        <v>-0.570367333767423</v>
      </c>
      <c r="E1419" t="n">
        <v>-1.15778812256957</v>
      </c>
      <c r="F1419" t="n">
        <v>0.260969976905312</v>
      </c>
      <c r="G1419" t="n">
        <v>0.686240770256644</v>
      </c>
      <c r="H1419" t="n">
        <v>0.642462040995212</v>
      </c>
      <c r="I1419" t="n">
        <v>238</v>
      </c>
      <c r="J1419" t="s">
        <v>2317</v>
      </c>
      <c r="K1419" t="s">
        <v>3798</v>
      </c>
    </row>
    <row r="1420">
      <c r="A1420" t="s">
        <v>3799</v>
      </c>
      <c r="B1420" t="s">
        <v>3799</v>
      </c>
      <c r="C1420" t="n">
        <v>27</v>
      </c>
      <c r="D1420" t="n">
        <v>-0.497698674698797</v>
      </c>
      <c r="E1420" t="n">
        <v>-1.15688830065759</v>
      </c>
      <c r="F1420" t="n">
        <v>0.259605399792316</v>
      </c>
      <c r="G1420" t="n">
        <v>0.686240770256644</v>
      </c>
      <c r="H1420" t="n">
        <v>0.642462040995212</v>
      </c>
      <c r="I1420" t="n">
        <v>299</v>
      </c>
      <c r="J1420" t="s">
        <v>3019</v>
      </c>
      <c r="K1420" t="s">
        <v>3800</v>
      </c>
    </row>
    <row r="1421">
      <c r="A1421" t="s">
        <v>3801</v>
      </c>
      <c r="B1421" t="s">
        <v>3801</v>
      </c>
      <c r="C1421" t="n">
        <v>11</v>
      </c>
      <c r="D1421" t="n">
        <v>-0.569794917917885</v>
      </c>
      <c r="E1421" t="n">
        <v>-1.15662617616674</v>
      </c>
      <c r="F1421" t="n">
        <v>0.260969976905312</v>
      </c>
      <c r="G1421" t="n">
        <v>0.686240770256644</v>
      </c>
      <c r="H1421" t="n">
        <v>0.642462040995212</v>
      </c>
      <c r="I1421" t="n">
        <v>174</v>
      </c>
      <c r="J1421" t="s">
        <v>1613</v>
      </c>
      <c r="K1421" t="s">
        <v>3802</v>
      </c>
    </row>
    <row r="1422">
      <c r="A1422" t="s">
        <v>3803</v>
      </c>
      <c r="B1422" t="s">
        <v>3803</v>
      </c>
      <c r="C1422" t="n">
        <v>18</v>
      </c>
      <c r="D1422" t="n">
        <v>-0.533900444209594</v>
      </c>
      <c r="E1422" t="n">
        <v>-1.18398556122402</v>
      </c>
      <c r="F1422" t="n">
        <v>0.261571582346609</v>
      </c>
      <c r="G1422" t="n">
        <v>0.686691759452729</v>
      </c>
      <c r="H1422" t="n">
        <v>0.642884259335978</v>
      </c>
      <c r="I1422" t="n">
        <v>355</v>
      </c>
      <c r="J1422" t="s">
        <v>3804</v>
      </c>
      <c r="K1422" t="s">
        <v>3805</v>
      </c>
    </row>
    <row r="1423">
      <c r="A1423" t="s">
        <v>3806</v>
      </c>
      <c r="B1423" t="s">
        <v>3806</v>
      </c>
      <c r="C1423" t="n">
        <v>20</v>
      </c>
      <c r="D1423" t="n">
        <v>-0.522259684290389</v>
      </c>
      <c r="E1423" t="n">
        <v>-1.17238032302737</v>
      </c>
      <c r="F1423" t="n">
        <v>0.262032085561497</v>
      </c>
      <c r="G1423" t="n">
        <v>0.686691759452729</v>
      </c>
      <c r="H1423" t="n">
        <v>0.642884259335978</v>
      </c>
      <c r="I1423" t="n">
        <v>312</v>
      </c>
      <c r="J1423" t="s">
        <v>3684</v>
      </c>
      <c r="K1423" t="s">
        <v>3807</v>
      </c>
    </row>
    <row r="1424">
      <c r="A1424" t="s">
        <v>3808</v>
      </c>
      <c r="B1424" t="s">
        <v>3808</v>
      </c>
      <c r="C1424" t="n">
        <v>14</v>
      </c>
      <c r="D1424" t="n">
        <v>-0.550768564150427</v>
      </c>
      <c r="E1424" t="n">
        <v>-1.17092466560476</v>
      </c>
      <c r="F1424" t="n">
        <v>0.262222222222222</v>
      </c>
      <c r="G1424" t="n">
        <v>0.686691759452729</v>
      </c>
      <c r="H1424" t="n">
        <v>0.642884259335978</v>
      </c>
      <c r="I1424" t="n">
        <v>269</v>
      </c>
      <c r="J1424" t="s">
        <v>2022</v>
      </c>
      <c r="K1424" t="s">
        <v>3809</v>
      </c>
    </row>
    <row r="1425">
      <c r="A1425" t="s">
        <v>3810</v>
      </c>
      <c r="B1425" t="s">
        <v>3810</v>
      </c>
      <c r="C1425" t="n">
        <v>15</v>
      </c>
      <c r="D1425" t="n">
        <v>-0.542937831480836</v>
      </c>
      <c r="E1425" t="n">
        <v>-1.16941459662812</v>
      </c>
      <c r="F1425" t="n">
        <v>0.262061403508772</v>
      </c>
      <c r="G1425" t="n">
        <v>0.686691759452729</v>
      </c>
      <c r="H1425" t="n">
        <v>0.642884259335978</v>
      </c>
      <c r="I1425" t="n">
        <v>212</v>
      </c>
      <c r="J1425" t="s">
        <v>3811</v>
      </c>
      <c r="K1425" t="s">
        <v>3812</v>
      </c>
    </row>
    <row r="1426">
      <c r="A1426" t="s">
        <v>3813</v>
      </c>
      <c r="B1426" t="s">
        <v>3813</v>
      </c>
      <c r="C1426" t="n">
        <v>36</v>
      </c>
      <c r="D1426" t="n">
        <v>-0.481448980126303</v>
      </c>
      <c r="E1426" t="n">
        <v>-1.14741793543703</v>
      </c>
      <c r="F1426" t="n">
        <v>0.262244897959184</v>
      </c>
      <c r="G1426" t="n">
        <v>0.686691759452729</v>
      </c>
      <c r="H1426" t="n">
        <v>0.642884259335978</v>
      </c>
      <c r="I1426" t="n">
        <v>327</v>
      </c>
      <c r="J1426" t="s">
        <v>3814</v>
      </c>
      <c r="K1426" t="s">
        <v>3815</v>
      </c>
    </row>
    <row r="1427">
      <c r="A1427" t="s">
        <v>3816</v>
      </c>
      <c r="B1427" t="s">
        <v>3816</v>
      </c>
      <c r="C1427" t="n">
        <v>196</v>
      </c>
      <c r="D1427" t="n">
        <v>-0.416641589109719</v>
      </c>
      <c r="E1427" t="n">
        <v>-1.06725443544067</v>
      </c>
      <c r="F1427" t="n">
        <v>0.261738261738262</v>
      </c>
      <c r="G1427" t="n">
        <v>0.686691759452729</v>
      </c>
      <c r="H1427" t="n">
        <v>0.642884259335978</v>
      </c>
      <c r="I1427" t="n">
        <v>330</v>
      </c>
      <c r="J1427" t="s">
        <v>3817</v>
      </c>
      <c r="K1427" t="s">
        <v>3818</v>
      </c>
    </row>
    <row r="1428">
      <c r="A1428" t="s">
        <v>3819</v>
      </c>
      <c r="B1428" t="s">
        <v>3819</v>
      </c>
      <c r="C1428" t="n">
        <v>51</v>
      </c>
      <c r="D1428" t="n">
        <v>-0.460182371167374</v>
      </c>
      <c r="E1428" t="n">
        <v>-1.12486703997639</v>
      </c>
      <c r="F1428" t="n">
        <v>0.262575452716298</v>
      </c>
      <c r="G1428" t="n">
        <v>0.687075501361357</v>
      </c>
      <c r="H1428" t="n">
        <v>0.643243520429923</v>
      </c>
      <c r="I1428" t="n">
        <v>207</v>
      </c>
      <c r="J1428" t="s">
        <v>3820</v>
      </c>
      <c r="K1428" t="s">
        <v>3821</v>
      </c>
    </row>
    <row r="1429">
      <c r="A1429" t="s">
        <v>3822</v>
      </c>
      <c r="B1429" t="s">
        <v>3822</v>
      </c>
      <c r="C1429" t="n">
        <v>14</v>
      </c>
      <c r="D1429" t="n">
        <v>-0.550148368704753</v>
      </c>
      <c r="E1429" t="n">
        <v>-1.16960614056157</v>
      </c>
      <c r="F1429" t="n">
        <v>0.263333333333333</v>
      </c>
      <c r="G1429" t="n">
        <v>0.687132541346378</v>
      </c>
      <c r="H1429" t="n">
        <v>0.643296921549156</v>
      </c>
      <c r="I1429" t="n">
        <v>373</v>
      </c>
      <c r="J1429" t="s">
        <v>3823</v>
      </c>
      <c r="K1429" t="s">
        <v>3824</v>
      </c>
    </row>
    <row r="1430">
      <c r="A1430" t="s">
        <v>3825</v>
      </c>
      <c r="B1430" t="s">
        <v>3825</v>
      </c>
      <c r="C1430" t="n">
        <v>15</v>
      </c>
      <c r="D1430" t="n">
        <v>-0.542681903338414</v>
      </c>
      <c r="E1430" t="n">
        <v>-1.16886336205193</v>
      </c>
      <c r="F1430" t="n">
        <v>0.263157894736842</v>
      </c>
      <c r="G1430" t="n">
        <v>0.687132541346378</v>
      </c>
      <c r="H1430" t="n">
        <v>0.643296921549156</v>
      </c>
      <c r="I1430" t="n">
        <v>171</v>
      </c>
      <c r="J1430" t="s">
        <v>1930</v>
      </c>
      <c r="K1430" t="s">
        <v>3826</v>
      </c>
    </row>
    <row r="1431">
      <c r="A1431" t="s">
        <v>3827</v>
      </c>
      <c r="B1431" t="s">
        <v>3827</v>
      </c>
      <c r="C1431" t="n">
        <v>14</v>
      </c>
      <c r="D1431" t="n">
        <v>-0.549726784001898</v>
      </c>
      <c r="E1431" t="n">
        <v>-1.16870985860333</v>
      </c>
      <c r="F1431" t="n">
        <v>0.263333333333333</v>
      </c>
      <c r="G1431" t="n">
        <v>0.687132541346378</v>
      </c>
      <c r="H1431" t="n">
        <v>0.643296921549156</v>
      </c>
      <c r="I1431" t="n">
        <v>327</v>
      </c>
      <c r="J1431" t="s">
        <v>3828</v>
      </c>
      <c r="K1431" t="s">
        <v>3829</v>
      </c>
    </row>
    <row r="1432">
      <c r="A1432" t="s">
        <v>3830</v>
      </c>
      <c r="B1432" t="s">
        <v>3830</v>
      </c>
      <c r="C1432" t="n">
        <v>45</v>
      </c>
      <c r="D1432" t="n">
        <v>-0.46840807019597</v>
      </c>
      <c r="E1432" t="n">
        <v>-1.1324794695076</v>
      </c>
      <c r="F1432" t="n">
        <v>0.263104838709677</v>
      </c>
      <c r="G1432" t="n">
        <v>0.687132541346378</v>
      </c>
      <c r="H1432" t="n">
        <v>0.643296921549156</v>
      </c>
      <c r="I1432" t="n">
        <v>323</v>
      </c>
      <c r="J1432" t="s">
        <v>3831</v>
      </c>
      <c r="K1432" t="s">
        <v>2737</v>
      </c>
    </row>
    <row r="1433">
      <c r="A1433" t="s">
        <v>3832</v>
      </c>
      <c r="B1433" t="s">
        <v>3832</v>
      </c>
      <c r="C1433" t="n">
        <v>13</v>
      </c>
      <c r="D1433" t="n">
        <v>-0.553655555755258</v>
      </c>
      <c r="E1433" t="n">
        <v>-1.16383090998402</v>
      </c>
      <c r="F1433" t="n">
        <v>0.264044943820225</v>
      </c>
      <c r="G1433" t="n">
        <v>0.688027788014459</v>
      </c>
      <c r="H1433" t="n">
        <v>0.64413505595693</v>
      </c>
      <c r="I1433" t="n">
        <v>157</v>
      </c>
      <c r="J1433" t="s">
        <v>587</v>
      </c>
      <c r="K1433" t="s">
        <v>3833</v>
      </c>
    </row>
    <row r="1434">
      <c r="A1434" t="s">
        <v>3834</v>
      </c>
      <c r="B1434" t="s">
        <v>3834</v>
      </c>
      <c r="C1434" t="n">
        <v>13</v>
      </c>
      <c r="D1434" t="n">
        <v>-0.553060098472133</v>
      </c>
      <c r="E1434" t="n">
        <v>-1.16257920829969</v>
      </c>
      <c r="F1434" t="n">
        <v>0.264044943820225</v>
      </c>
      <c r="G1434" t="n">
        <v>0.688027788014459</v>
      </c>
      <c r="H1434" t="n">
        <v>0.64413505595693</v>
      </c>
      <c r="I1434" t="n">
        <v>299</v>
      </c>
      <c r="J1434" t="s">
        <v>940</v>
      </c>
      <c r="K1434" t="s">
        <v>3835</v>
      </c>
    </row>
    <row r="1435">
      <c r="A1435" t="s">
        <v>3836</v>
      </c>
      <c r="B1435" t="s">
        <v>3836</v>
      </c>
      <c r="C1435" t="n">
        <v>17</v>
      </c>
      <c r="D1435" t="n">
        <v>-0.538883597462284</v>
      </c>
      <c r="E1435" t="n">
        <v>-1.18329938029756</v>
      </c>
      <c r="F1435" t="n">
        <v>0.264417845484222</v>
      </c>
      <c r="G1435" t="n">
        <v>0.688108401084011</v>
      </c>
      <c r="H1435" t="n">
        <v>0.64421052631579</v>
      </c>
      <c r="I1435" t="n">
        <v>244</v>
      </c>
      <c r="J1435" t="s">
        <v>3837</v>
      </c>
      <c r="K1435" t="s">
        <v>3838</v>
      </c>
    </row>
    <row r="1436">
      <c r="A1436" t="s">
        <v>3839</v>
      </c>
      <c r="B1436" t="s">
        <v>3839</v>
      </c>
      <c r="C1436" t="n">
        <v>14</v>
      </c>
      <c r="D1436" t="n">
        <v>-0.548967964654954</v>
      </c>
      <c r="E1436" t="n">
        <v>-1.16709662148722</v>
      </c>
      <c r="F1436" t="n">
        <v>0.264444444444444</v>
      </c>
      <c r="G1436" t="n">
        <v>0.688108401084011</v>
      </c>
      <c r="H1436" t="n">
        <v>0.64421052631579</v>
      </c>
      <c r="I1436" t="n">
        <v>246</v>
      </c>
      <c r="J1436" t="s">
        <v>3840</v>
      </c>
      <c r="K1436" t="s">
        <v>3841</v>
      </c>
    </row>
    <row r="1437">
      <c r="A1437" t="s">
        <v>3842</v>
      </c>
      <c r="B1437" t="s">
        <v>3842</v>
      </c>
      <c r="C1437" t="n">
        <v>16</v>
      </c>
      <c r="D1437" t="n">
        <v>-0.541191349674024</v>
      </c>
      <c r="E1437" t="n">
        <v>-1.17760045710587</v>
      </c>
      <c r="F1437" t="n">
        <v>0.264770240700219</v>
      </c>
      <c r="G1437" t="n">
        <v>0.688476377976753</v>
      </c>
      <c r="H1437" t="n">
        <v>0.644555028123022</v>
      </c>
      <c r="I1437" t="n">
        <v>357</v>
      </c>
      <c r="J1437" t="s">
        <v>3843</v>
      </c>
      <c r="K1437" t="s">
        <v>3844</v>
      </c>
    </row>
    <row r="1438">
      <c r="A1438" t="s">
        <v>3845</v>
      </c>
      <c r="B1438" t="s">
        <v>3845</v>
      </c>
      <c r="C1438" t="n">
        <v>14</v>
      </c>
      <c r="D1438" t="n">
        <v>-0.548466376531983</v>
      </c>
      <c r="E1438" t="n">
        <v>-1.16603025360896</v>
      </c>
      <c r="F1438" t="n">
        <v>0.265555555555556</v>
      </c>
      <c r="G1438" t="n">
        <v>0.68869885982562</v>
      </c>
      <c r="H1438" t="n">
        <v>0.644763316742561</v>
      </c>
      <c r="I1438" t="n">
        <v>278</v>
      </c>
      <c r="J1438" t="s">
        <v>3770</v>
      </c>
      <c r="K1438" t="s">
        <v>3846</v>
      </c>
    </row>
    <row r="1439">
      <c r="A1439" t="s">
        <v>3847</v>
      </c>
      <c r="B1439" t="s">
        <v>3847</v>
      </c>
      <c r="C1439" t="n">
        <v>14</v>
      </c>
      <c r="D1439" t="n">
        <v>-0.548226152983773</v>
      </c>
      <c r="E1439" t="n">
        <v>-1.16551954240254</v>
      </c>
      <c r="F1439" t="n">
        <v>0.265555555555556</v>
      </c>
      <c r="G1439" t="n">
        <v>0.68869885982562</v>
      </c>
      <c r="H1439" t="n">
        <v>0.644763316742561</v>
      </c>
      <c r="I1439" t="n">
        <v>302</v>
      </c>
      <c r="J1439" t="s">
        <v>3439</v>
      </c>
      <c r="K1439" t="s">
        <v>3848</v>
      </c>
    </row>
    <row r="1440">
      <c r="A1440" t="s">
        <v>3849</v>
      </c>
      <c r="B1440" t="s">
        <v>3849</v>
      </c>
      <c r="C1440" t="n">
        <v>14</v>
      </c>
      <c r="D1440" t="n">
        <v>-0.548226152983773</v>
      </c>
      <c r="E1440" t="n">
        <v>-1.16551954240254</v>
      </c>
      <c r="F1440" t="n">
        <v>0.265555555555556</v>
      </c>
      <c r="G1440" t="n">
        <v>0.68869885982562</v>
      </c>
      <c r="H1440" t="n">
        <v>0.644763316742561</v>
      </c>
      <c r="I1440" t="n">
        <v>302</v>
      </c>
      <c r="J1440" t="s">
        <v>3439</v>
      </c>
      <c r="K1440" t="s">
        <v>3848</v>
      </c>
    </row>
    <row r="1441">
      <c r="A1441" t="s">
        <v>3850</v>
      </c>
      <c r="B1441" t="s">
        <v>3850</v>
      </c>
      <c r="C1441" t="n">
        <v>51</v>
      </c>
      <c r="D1441" t="n">
        <v>-0.458919012864085</v>
      </c>
      <c r="E1441" t="n">
        <v>-1.12177889448432</v>
      </c>
      <c r="F1441" t="n">
        <v>0.265593561368209</v>
      </c>
      <c r="G1441" t="n">
        <v>0.68869885982562</v>
      </c>
      <c r="H1441" t="n">
        <v>0.644763316742561</v>
      </c>
      <c r="I1441" t="n">
        <v>446</v>
      </c>
      <c r="J1441" t="s">
        <v>3851</v>
      </c>
      <c r="K1441" t="s">
        <v>3852</v>
      </c>
    </row>
    <row r="1442">
      <c r="A1442" t="s">
        <v>3853</v>
      </c>
      <c r="B1442" t="s">
        <v>3853</v>
      </c>
      <c r="C1442" t="n">
        <v>18</v>
      </c>
      <c r="D1442" t="n">
        <v>-0.531885791141615</v>
      </c>
      <c r="E1442" t="n">
        <v>-1.17951783663373</v>
      </c>
      <c r="F1442" t="n">
        <v>0.265877287405813</v>
      </c>
      <c r="G1442" t="n">
        <v>0.688914062881379</v>
      </c>
      <c r="H1442" t="n">
        <v>0.644964790919589</v>
      </c>
      <c r="I1442" t="n">
        <v>240</v>
      </c>
      <c r="J1442" t="s">
        <v>3854</v>
      </c>
      <c r="K1442" t="s">
        <v>3855</v>
      </c>
    </row>
    <row r="1443">
      <c r="A1443" t="s">
        <v>3856</v>
      </c>
      <c r="B1443" t="s">
        <v>3856</v>
      </c>
      <c r="C1443" t="n">
        <v>28</v>
      </c>
      <c r="D1443" t="n">
        <v>-0.494725490896685</v>
      </c>
      <c r="E1443" t="n">
        <v>-1.15270129715816</v>
      </c>
      <c r="F1443" t="n">
        <v>0.266045548654244</v>
      </c>
      <c r="G1443" t="n">
        <v>0.688914062881379</v>
      </c>
      <c r="H1443" t="n">
        <v>0.644964790919589</v>
      </c>
      <c r="I1443" t="n">
        <v>402</v>
      </c>
      <c r="J1443" t="s">
        <v>3468</v>
      </c>
      <c r="K1443" t="s">
        <v>3857</v>
      </c>
    </row>
    <row r="1444">
      <c r="A1444" t="s">
        <v>3858</v>
      </c>
      <c r="B1444" t="s">
        <v>3858</v>
      </c>
      <c r="C1444" t="n">
        <v>20</v>
      </c>
      <c r="D1444" t="n">
        <v>-0.519801233383397</v>
      </c>
      <c r="E1444" t="n">
        <v>-1.16686153696139</v>
      </c>
      <c r="F1444" t="n">
        <v>0.266310160427807</v>
      </c>
      <c r="G1444" t="n">
        <v>0.688973929820891</v>
      </c>
      <c r="H1444" t="n">
        <v>0.645020838647754</v>
      </c>
      <c r="I1444" t="n">
        <v>308</v>
      </c>
      <c r="J1444" t="s">
        <v>3684</v>
      </c>
      <c r="K1444" t="s">
        <v>3859</v>
      </c>
    </row>
    <row r="1445">
      <c r="A1445" t="s">
        <v>3860</v>
      </c>
      <c r="B1445" t="s">
        <v>3860</v>
      </c>
      <c r="C1445" t="n">
        <v>19</v>
      </c>
      <c r="D1445" t="n">
        <v>-0.523886102729067</v>
      </c>
      <c r="E1445" t="n">
        <v>-1.16596155870847</v>
      </c>
      <c r="F1445" t="n">
        <v>0.266666666666667</v>
      </c>
      <c r="G1445" t="n">
        <v>0.688973929820891</v>
      </c>
      <c r="H1445" t="n">
        <v>0.645020838647754</v>
      </c>
      <c r="I1445" t="n">
        <v>324</v>
      </c>
      <c r="J1445" t="s">
        <v>3861</v>
      </c>
      <c r="K1445" t="s">
        <v>3862</v>
      </c>
    </row>
    <row r="1446">
      <c r="A1446" t="s">
        <v>3863</v>
      </c>
      <c r="B1446" t="s">
        <v>3863</v>
      </c>
      <c r="C1446" t="n">
        <v>14</v>
      </c>
      <c r="D1446" t="n">
        <v>-0.547188100940402</v>
      </c>
      <c r="E1446" t="n">
        <v>-1.16331266128971</v>
      </c>
      <c r="F1446" t="n">
        <v>0.266666666666667</v>
      </c>
      <c r="G1446" t="n">
        <v>0.688973929820891</v>
      </c>
      <c r="H1446" t="n">
        <v>0.645020838647754</v>
      </c>
      <c r="I1446" t="n">
        <v>398</v>
      </c>
      <c r="J1446" t="s">
        <v>3864</v>
      </c>
      <c r="K1446" t="s">
        <v>3865</v>
      </c>
    </row>
    <row r="1447">
      <c r="A1447" t="s">
        <v>3866</v>
      </c>
      <c r="B1447" t="s">
        <v>3866</v>
      </c>
      <c r="C1447" t="n">
        <v>25</v>
      </c>
      <c r="D1447" t="n">
        <v>-0.505844285974973</v>
      </c>
      <c r="E1447" t="n">
        <v>-1.16287990797289</v>
      </c>
      <c r="F1447" t="n">
        <v>0.266806722689076</v>
      </c>
      <c r="G1447" t="n">
        <v>0.688973929820891</v>
      </c>
      <c r="H1447" t="n">
        <v>0.645020838647754</v>
      </c>
      <c r="I1447" t="n">
        <v>152</v>
      </c>
      <c r="J1447" t="s">
        <v>3867</v>
      </c>
      <c r="K1447" t="s">
        <v>3868</v>
      </c>
    </row>
    <row r="1448">
      <c r="A1448" t="s">
        <v>3869</v>
      </c>
      <c r="B1448" t="s">
        <v>3869</v>
      </c>
      <c r="C1448" t="n">
        <v>17</v>
      </c>
      <c r="D1448" t="n">
        <v>-0.538137296467368</v>
      </c>
      <c r="E1448" t="n">
        <v>-1.18166062656863</v>
      </c>
      <c r="F1448" t="n">
        <v>0.267682263329706</v>
      </c>
      <c r="G1448" t="n">
        <v>0.689023307699943</v>
      </c>
      <c r="H1448" t="n">
        <v>0.645067066465061</v>
      </c>
      <c r="I1448" t="n">
        <v>114</v>
      </c>
      <c r="J1448" t="s">
        <v>3777</v>
      </c>
      <c r="K1448" t="s">
        <v>3870</v>
      </c>
    </row>
    <row r="1449">
      <c r="A1449" t="s">
        <v>3871</v>
      </c>
      <c r="B1449" t="s">
        <v>3871</v>
      </c>
      <c r="C1449" t="n">
        <v>20</v>
      </c>
      <c r="D1449" t="n">
        <v>-0.519397245365653</v>
      </c>
      <c r="E1449" t="n">
        <v>-1.16595465554398</v>
      </c>
      <c r="F1449" t="n">
        <v>0.267379679144385</v>
      </c>
      <c r="G1449" t="n">
        <v>0.689023307699943</v>
      </c>
      <c r="H1449" t="n">
        <v>0.645067066465061</v>
      </c>
      <c r="I1449" t="n">
        <v>193</v>
      </c>
      <c r="J1449" t="s">
        <v>794</v>
      </c>
      <c r="K1449" t="s">
        <v>3872</v>
      </c>
    </row>
    <row r="1450">
      <c r="A1450" t="s">
        <v>3873</v>
      </c>
      <c r="B1450" t="s">
        <v>3873</v>
      </c>
      <c r="C1450" t="n">
        <v>10</v>
      </c>
      <c r="D1450" t="n">
        <v>-0.586451228737095</v>
      </c>
      <c r="E1450" t="n">
        <v>-1.16526799830975</v>
      </c>
      <c r="F1450" t="n">
        <v>0.267291910902696</v>
      </c>
      <c r="G1450" t="n">
        <v>0.689023307699943</v>
      </c>
      <c r="H1450" t="n">
        <v>0.645067066465061</v>
      </c>
      <c r="I1450" t="n">
        <v>162</v>
      </c>
      <c r="J1450" t="s">
        <v>21</v>
      </c>
      <c r="K1450" t="s">
        <v>3874</v>
      </c>
    </row>
    <row r="1451">
      <c r="A1451" t="s">
        <v>3875</v>
      </c>
      <c r="B1451" t="s">
        <v>3875</v>
      </c>
      <c r="C1451" t="n">
        <v>26</v>
      </c>
      <c r="D1451" t="n">
        <v>-0.498718363426218</v>
      </c>
      <c r="E1451" t="n">
        <v>-1.15240185954642</v>
      </c>
      <c r="F1451" t="n">
        <v>0.267295597484277</v>
      </c>
      <c r="G1451" t="n">
        <v>0.689023307699943</v>
      </c>
      <c r="H1451" t="n">
        <v>0.645067066465061</v>
      </c>
      <c r="I1451" t="n">
        <v>417</v>
      </c>
      <c r="J1451" t="s">
        <v>3876</v>
      </c>
      <c r="K1451" t="s">
        <v>3877</v>
      </c>
    </row>
    <row r="1452">
      <c r="A1452" t="s">
        <v>3878</v>
      </c>
      <c r="B1452" t="s">
        <v>3878</v>
      </c>
      <c r="C1452" t="n">
        <v>41</v>
      </c>
      <c r="D1452" t="n">
        <v>-0.47409579048242</v>
      </c>
      <c r="E1452" t="n">
        <v>-1.14066013073369</v>
      </c>
      <c r="F1452" t="n">
        <v>0.267748478701826</v>
      </c>
      <c r="G1452" t="n">
        <v>0.689023307699943</v>
      </c>
      <c r="H1452" t="n">
        <v>0.645067066465061</v>
      </c>
      <c r="I1452" t="n">
        <v>171</v>
      </c>
      <c r="J1452" t="s">
        <v>1501</v>
      </c>
      <c r="K1452" t="s">
        <v>3879</v>
      </c>
    </row>
    <row r="1453">
      <c r="A1453" t="s">
        <v>3880</v>
      </c>
      <c r="B1453" t="s">
        <v>3880</v>
      </c>
      <c r="C1453" t="n">
        <v>10</v>
      </c>
      <c r="D1453" t="n">
        <v>-0.58577488889954</v>
      </c>
      <c r="E1453" t="n">
        <v>-1.1639241232694</v>
      </c>
      <c r="F1453" t="n">
        <v>0.268464243845252</v>
      </c>
      <c r="G1453" t="n">
        <v>0.689914305931295</v>
      </c>
      <c r="H1453" t="n">
        <v>0.645901223465123</v>
      </c>
      <c r="I1453" t="n">
        <v>339</v>
      </c>
      <c r="J1453" t="s">
        <v>2293</v>
      </c>
      <c r="K1453" t="s">
        <v>3881</v>
      </c>
    </row>
    <row r="1454">
      <c r="A1454" t="s">
        <v>3882</v>
      </c>
      <c r="B1454" t="s">
        <v>3882</v>
      </c>
      <c r="C1454" t="n">
        <v>10</v>
      </c>
      <c r="D1454" t="n">
        <v>0.412960686953474</v>
      </c>
      <c r="E1454" t="n">
        <v>1.12048860746439</v>
      </c>
      <c r="F1454" t="n">
        <v>0.268456375838926</v>
      </c>
      <c r="G1454" t="n">
        <v>0.689914305931295</v>
      </c>
      <c r="H1454" t="n">
        <v>0.645901223465123</v>
      </c>
      <c r="I1454" t="n">
        <v>7</v>
      </c>
      <c r="J1454" t="s">
        <v>3883</v>
      </c>
      <c r="K1454" t="s">
        <v>3884</v>
      </c>
    </row>
    <row r="1455">
      <c r="A1455" t="s">
        <v>3885</v>
      </c>
      <c r="B1455" t="s">
        <v>3885</v>
      </c>
      <c r="C1455" t="n">
        <v>23</v>
      </c>
      <c r="D1455" t="n">
        <v>-0.514929853299332</v>
      </c>
      <c r="E1455" t="n">
        <v>-1.17152858934175</v>
      </c>
      <c r="F1455" t="n">
        <v>0.269067796610169</v>
      </c>
      <c r="G1455" t="n">
        <v>0.690989788543585</v>
      </c>
      <c r="H1455" t="n">
        <v>0.646908095665223</v>
      </c>
      <c r="I1455" t="n">
        <v>162</v>
      </c>
      <c r="J1455" t="s">
        <v>1992</v>
      </c>
      <c r="K1455" t="s">
        <v>3886</v>
      </c>
    </row>
    <row r="1456">
      <c r="A1456" t="s">
        <v>3887</v>
      </c>
      <c r="B1456" t="s">
        <v>3887</v>
      </c>
      <c r="C1456" t="n">
        <v>38</v>
      </c>
      <c r="D1456" t="n">
        <v>-0.476123133763457</v>
      </c>
      <c r="E1456" t="n">
        <v>-1.13823635808877</v>
      </c>
      <c r="F1456" t="n">
        <v>0.269387755102041</v>
      </c>
      <c r="G1456" t="n">
        <v>0.691335998316853</v>
      </c>
      <c r="H1456" t="n">
        <v>0.647232218986347</v>
      </c>
      <c r="I1456" t="n">
        <v>338</v>
      </c>
      <c r="J1456" t="s">
        <v>3888</v>
      </c>
      <c r="K1456" t="s">
        <v>3889</v>
      </c>
    </row>
    <row r="1457">
      <c r="A1457" t="s">
        <v>3890</v>
      </c>
      <c r="B1457" t="s">
        <v>3890</v>
      </c>
      <c r="C1457" t="n">
        <v>22</v>
      </c>
      <c r="D1457" t="n">
        <v>0.296215041718193</v>
      </c>
      <c r="E1457" t="n">
        <v>1.0742808438117</v>
      </c>
      <c r="F1457" t="n">
        <v>0.269670362072934</v>
      </c>
      <c r="G1457" t="n">
        <v>0.691585942294187</v>
      </c>
      <c r="H1457" t="n">
        <v>0.647466217787893</v>
      </c>
      <c r="I1457" t="n">
        <v>97</v>
      </c>
      <c r="J1457" t="s">
        <v>3891</v>
      </c>
      <c r="K1457" t="s">
        <v>3892</v>
      </c>
    </row>
    <row r="1458">
      <c r="A1458" t="s">
        <v>3893</v>
      </c>
      <c r="B1458" t="s">
        <v>3893</v>
      </c>
      <c r="C1458" t="n">
        <v>16</v>
      </c>
      <c r="D1458" t="n">
        <v>-0.539152085126688</v>
      </c>
      <c r="E1458" t="n">
        <v>-1.17316313772789</v>
      </c>
      <c r="F1458" t="n">
        <v>0.270240700218818</v>
      </c>
      <c r="G1458" t="n">
        <v>0.692097924977413</v>
      </c>
      <c r="H1458" t="n">
        <v>0.647945538536348</v>
      </c>
      <c r="I1458" t="n">
        <v>233</v>
      </c>
      <c r="J1458" t="s">
        <v>643</v>
      </c>
      <c r="K1458" t="s">
        <v>3894</v>
      </c>
    </row>
    <row r="1459">
      <c r="A1459" t="s">
        <v>3895</v>
      </c>
      <c r="B1459" t="s">
        <v>3895</v>
      </c>
      <c r="C1459" t="n">
        <v>16</v>
      </c>
      <c r="D1459" t="n">
        <v>-0.539078618558958</v>
      </c>
      <c r="E1459" t="n">
        <v>-1.17300327880961</v>
      </c>
      <c r="F1459" t="n">
        <v>0.270240700218818</v>
      </c>
      <c r="G1459" t="n">
        <v>0.692097924977413</v>
      </c>
      <c r="H1459" t="n">
        <v>0.647945538536348</v>
      </c>
      <c r="I1459" t="n">
        <v>205</v>
      </c>
      <c r="J1459" t="s">
        <v>1636</v>
      </c>
      <c r="K1459" t="s">
        <v>3896</v>
      </c>
    </row>
    <row r="1460">
      <c r="A1460" t="s">
        <v>3897</v>
      </c>
      <c r="B1460" t="s">
        <v>3897</v>
      </c>
      <c r="C1460" t="n">
        <v>12</v>
      </c>
      <c r="D1460" t="n">
        <v>-0.564070026822346</v>
      </c>
      <c r="E1460" t="n">
        <v>-1.16299952604159</v>
      </c>
      <c r="F1460" t="n">
        <v>0.270642201834862</v>
      </c>
      <c r="G1460" t="n">
        <v>0.692651118335419</v>
      </c>
      <c r="H1460" t="n">
        <v>0.648463440924626</v>
      </c>
      <c r="I1460" t="n">
        <v>282</v>
      </c>
      <c r="J1460" t="s">
        <v>3898</v>
      </c>
      <c r="K1460" t="s">
        <v>3899</v>
      </c>
    </row>
    <row r="1461">
      <c r="A1461" t="s">
        <v>3900</v>
      </c>
      <c r="B1461" t="s">
        <v>3900</v>
      </c>
      <c r="C1461" t="n">
        <v>49</v>
      </c>
      <c r="D1461" t="n">
        <v>-0.462821817165957</v>
      </c>
      <c r="E1461" t="n">
        <v>-1.12684858749575</v>
      </c>
      <c r="F1461" t="n">
        <v>0.271442986881937</v>
      </c>
      <c r="G1461" t="n">
        <v>0.694224734943256</v>
      </c>
      <c r="H1461" t="n">
        <v>0.649936668662519</v>
      </c>
      <c r="I1461" t="n">
        <v>262</v>
      </c>
      <c r="J1461" t="s">
        <v>1553</v>
      </c>
      <c r="K1461" t="s">
        <v>3901</v>
      </c>
    </row>
    <row r="1462">
      <c r="A1462" t="s">
        <v>3902</v>
      </c>
      <c r="B1462" t="s">
        <v>3902</v>
      </c>
      <c r="C1462" t="n">
        <v>10</v>
      </c>
      <c r="D1462" t="n">
        <v>-0.584148708324188</v>
      </c>
      <c r="E1462" t="n">
        <v>-1.16069293184021</v>
      </c>
      <c r="F1462" t="n">
        <v>0.271981242672919</v>
      </c>
      <c r="G1462" t="n">
        <v>0.694649767538085</v>
      </c>
      <c r="H1462" t="n">
        <v>0.65033458630338</v>
      </c>
      <c r="I1462" t="n">
        <v>332</v>
      </c>
      <c r="J1462" t="s">
        <v>2705</v>
      </c>
      <c r="K1462" t="s">
        <v>3903</v>
      </c>
    </row>
    <row r="1463">
      <c r="A1463" t="s">
        <v>3904</v>
      </c>
      <c r="B1463" t="s">
        <v>3904</v>
      </c>
      <c r="C1463" t="n">
        <v>41</v>
      </c>
      <c r="D1463" t="n">
        <v>-0.472786918028771</v>
      </c>
      <c r="E1463" t="n">
        <v>-1.13751102320296</v>
      </c>
      <c r="F1463" t="n">
        <v>0.271805273833671</v>
      </c>
      <c r="G1463" t="n">
        <v>0.694649767538085</v>
      </c>
      <c r="H1463" t="n">
        <v>0.65033458630338</v>
      </c>
      <c r="I1463" t="n">
        <v>290</v>
      </c>
      <c r="J1463" t="s">
        <v>3905</v>
      </c>
      <c r="K1463" t="s">
        <v>3906</v>
      </c>
    </row>
    <row r="1464">
      <c r="A1464" t="s">
        <v>3907</v>
      </c>
      <c r="B1464" t="s">
        <v>3907</v>
      </c>
      <c r="C1464" t="n">
        <v>18</v>
      </c>
      <c r="D1464" t="n">
        <v>-0.527192190251825</v>
      </c>
      <c r="E1464" t="n">
        <v>-1.16910923753266</v>
      </c>
      <c r="F1464" t="n">
        <v>0.272335844994618</v>
      </c>
      <c r="G1464" t="n">
        <v>0.69508000356111</v>
      </c>
      <c r="H1464" t="n">
        <v>0.65073737541974</v>
      </c>
      <c r="I1464" t="n">
        <v>326</v>
      </c>
      <c r="J1464" t="s">
        <v>3110</v>
      </c>
      <c r="K1464" t="s">
        <v>3908</v>
      </c>
    </row>
    <row r="1465">
      <c r="A1465" t="s">
        <v>3909</v>
      </c>
      <c r="B1465" t="s">
        <v>3909</v>
      </c>
      <c r="C1465" t="n">
        <v>25</v>
      </c>
      <c r="D1465" t="n">
        <v>-0.504028503321237</v>
      </c>
      <c r="E1465" t="n">
        <v>-1.15870562504864</v>
      </c>
      <c r="F1465" t="n">
        <v>0.273109243697479</v>
      </c>
      <c r="G1465" t="n">
        <v>0.69657781145245</v>
      </c>
      <c r="H1465" t="n">
        <v>0.65213963065813</v>
      </c>
      <c r="I1465" t="n">
        <v>151</v>
      </c>
      <c r="J1465" t="s">
        <v>3910</v>
      </c>
      <c r="K1465" t="s">
        <v>3911</v>
      </c>
    </row>
    <row r="1466">
      <c r="A1466" t="s">
        <v>3912</v>
      </c>
      <c r="B1466" t="s">
        <v>3912</v>
      </c>
      <c r="C1466" t="n">
        <v>22</v>
      </c>
      <c r="D1466" t="n">
        <v>-0.513798244834706</v>
      </c>
      <c r="E1466" t="n">
        <v>-1.1639578996106</v>
      </c>
      <c r="F1466" t="n">
        <v>0.273695420660277</v>
      </c>
      <c r="G1466" t="n">
        <v>0.697596382761416</v>
      </c>
      <c r="H1466" t="n">
        <v>0.653093222211446</v>
      </c>
      <c r="I1466" t="n">
        <v>331</v>
      </c>
      <c r="J1466" t="s">
        <v>3913</v>
      </c>
      <c r="K1466" t="s">
        <v>3914</v>
      </c>
    </row>
    <row r="1467">
      <c r="A1467" t="s">
        <v>3915</v>
      </c>
      <c r="B1467" t="s">
        <v>3915</v>
      </c>
      <c r="C1467" t="n">
        <v>17</v>
      </c>
      <c r="D1467" t="n">
        <v>-0.535119171033332</v>
      </c>
      <c r="E1467" t="n">
        <v>-1.17503332157629</v>
      </c>
      <c r="F1467" t="n">
        <v>0.274211099020675</v>
      </c>
      <c r="G1467" t="n">
        <v>0.698252830580239</v>
      </c>
      <c r="H1467" t="n">
        <v>0.653707791942315</v>
      </c>
      <c r="I1467" t="n">
        <v>340</v>
      </c>
      <c r="J1467" t="s">
        <v>3916</v>
      </c>
      <c r="K1467" t="s">
        <v>3917</v>
      </c>
    </row>
    <row r="1468">
      <c r="A1468" t="s">
        <v>3918</v>
      </c>
      <c r="B1468" t="s">
        <v>3918</v>
      </c>
      <c r="C1468" t="n">
        <v>21</v>
      </c>
      <c r="D1468" t="n">
        <v>-0.514700476348904</v>
      </c>
      <c r="E1468" t="n">
        <v>-1.16275054081334</v>
      </c>
      <c r="F1468" t="n">
        <v>0.27457264957265</v>
      </c>
      <c r="G1468" t="n">
        <v>0.698252830580239</v>
      </c>
      <c r="H1468" t="n">
        <v>0.653707791942315</v>
      </c>
      <c r="I1468" t="n">
        <v>114</v>
      </c>
      <c r="J1468" t="s">
        <v>3919</v>
      </c>
      <c r="K1468" t="s">
        <v>3920</v>
      </c>
    </row>
    <row r="1469">
      <c r="A1469" t="s">
        <v>3921</v>
      </c>
      <c r="B1469" t="s">
        <v>3921</v>
      </c>
      <c r="C1469" t="n">
        <v>22</v>
      </c>
      <c r="D1469" t="n">
        <v>-0.512602595559168</v>
      </c>
      <c r="E1469" t="n">
        <v>-1.16124927724099</v>
      </c>
      <c r="F1469" t="n">
        <v>0.275825346112886</v>
      </c>
      <c r="G1469" t="n">
        <v>0.698252830580239</v>
      </c>
      <c r="H1469" t="n">
        <v>0.653707791942315</v>
      </c>
      <c r="I1469" t="n">
        <v>320</v>
      </c>
      <c r="J1469" t="s">
        <v>1977</v>
      </c>
      <c r="K1469" t="s">
        <v>3922</v>
      </c>
    </row>
    <row r="1470">
      <c r="A1470" t="s">
        <v>3923</v>
      </c>
      <c r="B1470" t="s">
        <v>3923</v>
      </c>
      <c r="C1470" t="n">
        <v>10</v>
      </c>
      <c r="D1470" t="n">
        <v>-0.580747336421442</v>
      </c>
      <c r="E1470" t="n">
        <v>-1.15393446730914</v>
      </c>
      <c r="F1470" t="n">
        <v>0.275498241500586</v>
      </c>
      <c r="G1470" t="n">
        <v>0.698252830580239</v>
      </c>
      <c r="H1470" t="n">
        <v>0.653707791942315</v>
      </c>
      <c r="I1470" t="n">
        <v>109</v>
      </c>
      <c r="J1470" t="s">
        <v>3924</v>
      </c>
      <c r="K1470" t="s">
        <v>3925</v>
      </c>
    </row>
    <row r="1471">
      <c r="A1471" t="s">
        <v>3926</v>
      </c>
      <c r="B1471" t="s">
        <v>3926</v>
      </c>
      <c r="C1471" t="n">
        <v>10</v>
      </c>
      <c r="D1471" t="n">
        <v>-0.580605805740326</v>
      </c>
      <c r="E1471" t="n">
        <v>-1.15365324840227</v>
      </c>
      <c r="F1471" t="n">
        <v>0.275498241500586</v>
      </c>
      <c r="G1471" t="n">
        <v>0.698252830580239</v>
      </c>
      <c r="H1471" t="n">
        <v>0.653707791942315</v>
      </c>
      <c r="I1471" t="n">
        <v>240</v>
      </c>
      <c r="J1471" t="s">
        <v>2284</v>
      </c>
      <c r="K1471" t="s">
        <v>3927</v>
      </c>
    </row>
    <row r="1472">
      <c r="A1472" t="s">
        <v>3928</v>
      </c>
      <c r="B1472" t="s">
        <v>3928</v>
      </c>
      <c r="C1472" t="n">
        <v>10</v>
      </c>
      <c r="D1472" t="n">
        <v>-0.58033536492956</v>
      </c>
      <c r="E1472" t="n">
        <v>-1.1531158873963</v>
      </c>
      <c r="F1472" t="n">
        <v>0.275498241500586</v>
      </c>
      <c r="G1472" t="n">
        <v>0.698252830580239</v>
      </c>
      <c r="H1472" t="n">
        <v>0.653707791942315</v>
      </c>
      <c r="I1472" t="n">
        <v>286</v>
      </c>
      <c r="J1472" t="s">
        <v>3929</v>
      </c>
      <c r="K1472" t="s">
        <v>3930</v>
      </c>
    </row>
    <row r="1473">
      <c r="A1473" t="s">
        <v>3931</v>
      </c>
      <c r="B1473" t="s">
        <v>3931</v>
      </c>
      <c r="C1473" t="n">
        <v>33</v>
      </c>
      <c r="D1473" t="n">
        <v>-0.483632167341417</v>
      </c>
      <c r="E1473" t="n">
        <v>-1.14711860027227</v>
      </c>
      <c r="F1473" t="n">
        <v>0.275229357798165</v>
      </c>
      <c r="G1473" t="n">
        <v>0.698252830580239</v>
      </c>
      <c r="H1473" t="n">
        <v>0.653707791942315</v>
      </c>
      <c r="I1473" t="n">
        <v>305</v>
      </c>
      <c r="J1473" t="s">
        <v>3932</v>
      </c>
      <c r="K1473" t="s">
        <v>3933</v>
      </c>
    </row>
    <row r="1474">
      <c r="A1474" t="s">
        <v>3934</v>
      </c>
      <c r="B1474" t="s">
        <v>3934</v>
      </c>
      <c r="C1474" t="n">
        <v>20</v>
      </c>
      <c r="D1474" t="n">
        <v>0.328160324142081</v>
      </c>
      <c r="E1474" t="n">
        <v>1.1442343045379</v>
      </c>
      <c r="F1474" t="n">
        <v>0.276009956597866</v>
      </c>
      <c r="G1474" t="n">
        <v>0.698252830580239</v>
      </c>
      <c r="H1474" t="n">
        <v>0.653707791942315</v>
      </c>
      <c r="I1474" t="n">
        <v>90</v>
      </c>
      <c r="J1474" t="s">
        <v>1120</v>
      </c>
      <c r="K1474" t="s">
        <v>3935</v>
      </c>
    </row>
    <row r="1475">
      <c r="A1475" t="s">
        <v>3936</v>
      </c>
      <c r="B1475" t="s">
        <v>3936</v>
      </c>
      <c r="C1475" t="n">
        <v>38</v>
      </c>
      <c r="D1475" t="n">
        <v>-0.474253175084547</v>
      </c>
      <c r="E1475" t="n">
        <v>-1.13376597048202</v>
      </c>
      <c r="F1475" t="n">
        <v>0.275510204081633</v>
      </c>
      <c r="G1475" t="n">
        <v>0.698252830580239</v>
      </c>
      <c r="H1475" t="n">
        <v>0.653707791942315</v>
      </c>
      <c r="I1475" t="n">
        <v>260</v>
      </c>
      <c r="J1475" t="s">
        <v>2543</v>
      </c>
      <c r="K1475" t="s">
        <v>3937</v>
      </c>
    </row>
    <row r="1476">
      <c r="A1476" t="s">
        <v>3938</v>
      </c>
      <c r="B1476" t="s">
        <v>3938</v>
      </c>
      <c r="C1476" t="n">
        <v>46</v>
      </c>
      <c r="D1476" t="n">
        <v>-0.464589945833038</v>
      </c>
      <c r="E1476" t="n">
        <v>-1.12700959659642</v>
      </c>
      <c r="F1476" t="n">
        <v>0.275201612903226</v>
      </c>
      <c r="G1476" t="n">
        <v>0.698252830580239</v>
      </c>
      <c r="H1476" t="n">
        <v>0.653707791942315</v>
      </c>
      <c r="I1476" t="n">
        <v>239</v>
      </c>
      <c r="J1476" t="s">
        <v>537</v>
      </c>
      <c r="K1476" t="s">
        <v>3939</v>
      </c>
    </row>
    <row r="1477">
      <c r="A1477" t="s">
        <v>3940</v>
      </c>
      <c r="B1477" t="s">
        <v>3940</v>
      </c>
      <c r="C1477" t="n">
        <v>143</v>
      </c>
      <c r="D1477" t="n">
        <v>-0.421960421856486</v>
      </c>
      <c r="E1477" t="n">
        <v>-1.0726286109896</v>
      </c>
      <c r="F1477" t="n">
        <v>0.275724275724276</v>
      </c>
      <c r="G1477" t="n">
        <v>0.698252830580239</v>
      </c>
      <c r="H1477" t="n">
        <v>0.653707791942315</v>
      </c>
      <c r="I1477" t="n">
        <v>298</v>
      </c>
      <c r="J1477" t="s">
        <v>2121</v>
      </c>
      <c r="K1477" t="s">
        <v>3941</v>
      </c>
    </row>
    <row r="1478">
      <c r="A1478" t="s">
        <v>3942</v>
      </c>
      <c r="B1478" t="s">
        <v>3942</v>
      </c>
      <c r="C1478" t="n">
        <v>30</v>
      </c>
      <c r="D1478" t="n">
        <v>-0.48600686157829</v>
      </c>
      <c r="E1478" t="n">
        <v>-1.14099445819026</v>
      </c>
      <c r="F1478" t="n">
        <v>0.276464542651593</v>
      </c>
      <c r="G1478" t="n">
        <v>0.698929317712287</v>
      </c>
      <c r="H1478" t="n">
        <v>0.654341122578442</v>
      </c>
      <c r="I1478" t="n">
        <v>365</v>
      </c>
      <c r="J1478" t="s">
        <v>3943</v>
      </c>
      <c r="K1478" t="s">
        <v>3944</v>
      </c>
    </row>
    <row r="1479">
      <c r="A1479" t="s">
        <v>3945</v>
      </c>
      <c r="B1479" t="s">
        <v>3945</v>
      </c>
      <c r="C1479" t="n">
        <v>22</v>
      </c>
      <c r="D1479" t="n">
        <v>-0.511402165310102</v>
      </c>
      <c r="E1479" t="n">
        <v>-1.15852982405994</v>
      </c>
      <c r="F1479" t="n">
        <v>0.276890308839191</v>
      </c>
      <c r="G1479" t="n">
        <v>0.699180946817036</v>
      </c>
      <c r="H1479" t="n">
        <v>0.654576699004702</v>
      </c>
      <c r="I1479" t="n">
        <v>296</v>
      </c>
      <c r="J1479" t="s">
        <v>3946</v>
      </c>
      <c r="K1479" t="s">
        <v>3947</v>
      </c>
    </row>
    <row r="1480">
      <c r="A1480" t="s">
        <v>3948</v>
      </c>
      <c r="B1480" t="s">
        <v>3948</v>
      </c>
      <c r="C1480" t="n">
        <v>52</v>
      </c>
      <c r="D1480" t="n">
        <v>-0.454858020870111</v>
      </c>
      <c r="E1480" t="n">
        <v>-1.1134289919205</v>
      </c>
      <c r="F1480" t="n">
        <v>0.276938569989929</v>
      </c>
      <c r="G1480" t="n">
        <v>0.699180946817036</v>
      </c>
      <c r="H1480" t="n">
        <v>0.654576699004702</v>
      </c>
      <c r="I1480" t="n">
        <v>339</v>
      </c>
      <c r="J1480" t="s">
        <v>3949</v>
      </c>
      <c r="K1480" t="s">
        <v>3950</v>
      </c>
    </row>
    <row r="1481">
      <c r="A1481" t="s">
        <v>3951</v>
      </c>
      <c r="B1481" t="s">
        <v>3951</v>
      </c>
      <c r="C1481" t="n">
        <v>45</v>
      </c>
      <c r="D1481" t="n">
        <v>-0.464570995588909</v>
      </c>
      <c r="E1481" t="n">
        <v>-1.1232024982256</v>
      </c>
      <c r="F1481" t="n">
        <v>0.277217741935484</v>
      </c>
      <c r="G1481" t="n">
        <v>0.699412870531822</v>
      </c>
      <c r="H1481" t="n">
        <v>0.654793827146331</v>
      </c>
      <c r="I1481" t="n">
        <v>282</v>
      </c>
      <c r="J1481" t="s">
        <v>3386</v>
      </c>
      <c r="K1481" t="s">
        <v>3952</v>
      </c>
    </row>
    <row r="1482">
      <c r="A1482" t="s">
        <v>3953</v>
      </c>
      <c r="B1482" t="s">
        <v>3953</v>
      </c>
      <c r="C1482" t="n">
        <v>14</v>
      </c>
      <c r="D1482" t="n">
        <v>-0.543934907160357</v>
      </c>
      <c r="E1482" t="n">
        <v>-1.15639642625563</v>
      </c>
      <c r="F1482" t="n">
        <v>0.277777777777778</v>
      </c>
      <c r="G1482" t="n">
        <v>0.700020439185302</v>
      </c>
      <c r="H1482" t="n">
        <v>0.655362635958162</v>
      </c>
      <c r="I1482" t="n">
        <v>184</v>
      </c>
      <c r="J1482" t="s">
        <v>3954</v>
      </c>
      <c r="K1482" t="s">
        <v>3955</v>
      </c>
    </row>
    <row r="1483">
      <c r="A1483" t="s">
        <v>3956</v>
      </c>
      <c r="B1483" t="s">
        <v>3956</v>
      </c>
      <c r="C1483" t="n">
        <v>58</v>
      </c>
      <c r="D1483" t="n">
        <v>-0.455148853720574</v>
      </c>
      <c r="E1483" t="n">
        <v>-1.12151435187819</v>
      </c>
      <c r="F1483" t="n">
        <v>0.277833500501505</v>
      </c>
      <c r="G1483" t="n">
        <v>0.700020439185302</v>
      </c>
      <c r="H1483" t="n">
        <v>0.655362635958162</v>
      </c>
      <c r="I1483" t="n">
        <v>117</v>
      </c>
      <c r="J1483" t="s">
        <v>3463</v>
      </c>
      <c r="K1483" t="s">
        <v>3957</v>
      </c>
    </row>
    <row r="1484">
      <c r="A1484" t="s">
        <v>3958</v>
      </c>
      <c r="B1484" t="s">
        <v>3958</v>
      </c>
      <c r="C1484" t="n">
        <v>12</v>
      </c>
      <c r="D1484" t="n">
        <v>-0.561273704857256</v>
      </c>
      <c r="E1484" t="n">
        <v>-1.15723406968791</v>
      </c>
      <c r="F1484" t="n">
        <v>0.278669724770642</v>
      </c>
      <c r="G1484" t="n">
        <v>0.700237383777643</v>
      </c>
      <c r="H1484" t="n">
        <v>0.655565740570449</v>
      </c>
      <c r="I1484" t="n">
        <v>132</v>
      </c>
      <c r="J1484" t="s">
        <v>1224</v>
      </c>
      <c r="K1484" t="s">
        <v>3959</v>
      </c>
    </row>
    <row r="1485">
      <c r="A1485" t="s">
        <v>3960</v>
      </c>
      <c r="B1485" t="s">
        <v>3960</v>
      </c>
      <c r="C1485" t="n">
        <v>11</v>
      </c>
      <c r="D1485" t="n">
        <v>-0.565603206124025</v>
      </c>
      <c r="E1485" t="n">
        <v>-1.14811742427853</v>
      </c>
      <c r="F1485" t="n">
        <v>0.278290993071594</v>
      </c>
      <c r="G1485" t="n">
        <v>0.700237383777643</v>
      </c>
      <c r="H1485" t="n">
        <v>0.655565740570449</v>
      </c>
      <c r="I1485" t="n">
        <v>124</v>
      </c>
      <c r="J1485" t="s">
        <v>700</v>
      </c>
      <c r="K1485" t="s">
        <v>3961</v>
      </c>
    </row>
    <row r="1486">
      <c r="A1486" t="s">
        <v>3962</v>
      </c>
      <c r="B1486" t="s">
        <v>3962</v>
      </c>
      <c r="C1486" t="n">
        <v>13</v>
      </c>
      <c r="D1486" t="n">
        <v>-0.546151997800334</v>
      </c>
      <c r="E1486" t="n">
        <v>-1.14805779510778</v>
      </c>
      <c r="F1486" t="n">
        <v>0.278651685393258</v>
      </c>
      <c r="G1486" t="n">
        <v>0.700237383777643</v>
      </c>
      <c r="H1486" t="n">
        <v>0.655565740570449</v>
      </c>
      <c r="I1486" t="n">
        <v>122</v>
      </c>
      <c r="J1486" t="s">
        <v>1891</v>
      </c>
      <c r="K1486" t="s">
        <v>3963</v>
      </c>
    </row>
    <row r="1487">
      <c r="A1487" t="s">
        <v>3964</v>
      </c>
      <c r="B1487" t="s">
        <v>3964</v>
      </c>
      <c r="C1487" t="n">
        <v>27</v>
      </c>
      <c r="D1487" t="n">
        <v>-0.491358273337483</v>
      </c>
      <c r="E1487" t="n">
        <v>-1.1421501939893</v>
      </c>
      <c r="F1487" t="n">
        <v>0.278296988577362</v>
      </c>
      <c r="G1487" t="n">
        <v>0.700237383777643</v>
      </c>
      <c r="H1487" t="n">
        <v>0.655565740570449</v>
      </c>
      <c r="I1487" t="n">
        <v>139</v>
      </c>
      <c r="J1487" t="s">
        <v>3965</v>
      </c>
      <c r="K1487" t="s">
        <v>3966</v>
      </c>
    </row>
    <row r="1488">
      <c r="A1488" t="s">
        <v>3967</v>
      </c>
      <c r="B1488" t="s">
        <v>3967</v>
      </c>
      <c r="C1488" t="n">
        <v>38</v>
      </c>
      <c r="D1488" t="n">
        <v>0.274530072758681</v>
      </c>
      <c r="E1488" t="n">
        <v>1.1035024698585</v>
      </c>
      <c r="F1488" t="n">
        <v>0.279135406276755</v>
      </c>
      <c r="G1488" t="n">
        <v>0.700935848713788</v>
      </c>
      <c r="H1488" t="n">
        <v>0.656219646936681</v>
      </c>
      <c r="I1488" t="n">
        <v>64</v>
      </c>
      <c r="J1488" t="s">
        <v>3968</v>
      </c>
      <c r="K1488" t="s">
        <v>3969</v>
      </c>
    </row>
    <row r="1489">
      <c r="A1489" t="s">
        <v>3970</v>
      </c>
      <c r="B1489" t="s">
        <v>3970</v>
      </c>
      <c r="C1489" t="n">
        <v>23</v>
      </c>
      <c r="D1489" t="n">
        <v>-0.508574236479231</v>
      </c>
      <c r="E1489" t="n">
        <v>-1.15706878135054</v>
      </c>
      <c r="F1489" t="n">
        <v>0.279661016949153</v>
      </c>
      <c r="G1489" t="n">
        <v>0.701783761618371</v>
      </c>
      <c r="H1489" t="n">
        <v>0.657013467238353</v>
      </c>
      <c r="I1489" t="n">
        <v>69</v>
      </c>
      <c r="J1489" t="s">
        <v>987</v>
      </c>
      <c r="K1489" t="s">
        <v>3971</v>
      </c>
    </row>
    <row r="1490">
      <c r="A1490" t="s">
        <v>3972</v>
      </c>
      <c r="B1490" t="s">
        <v>3972</v>
      </c>
      <c r="C1490" t="n">
        <v>14</v>
      </c>
      <c r="D1490" t="n">
        <v>-0.541339430803979</v>
      </c>
      <c r="E1490" t="n">
        <v>-1.15087848735626</v>
      </c>
      <c r="F1490" t="n">
        <v>0.28</v>
      </c>
      <c r="G1490" t="n">
        <v>0.702162525184688</v>
      </c>
      <c r="H1490" t="n">
        <v>0.657368067583331</v>
      </c>
      <c r="I1490" t="n">
        <v>246</v>
      </c>
      <c r="J1490" t="s">
        <v>1750</v>
      </c>
      <c r="K1490" t="s">
        <v>3973</v>
      </c>
    </row>
    <row r="1491">
      <c r="A1491" t="s">
        <v>3974</v>
      </c>
      <c r="B1491" t="s">
        <v>3974</v>
      </c>
      <c r="C1491" t="n">
        <v>52</v>
      </c>
      <c r="D1491" t="n">
        <v>-0.453757387883652</v>
      </c>
      <c r="E1491" t="n">
        <v>-1.1107347958849</v>
      </c>
      <c r="F1491" t="n">
        <v>0.280966767371601</v>
      </c>
      <c r="G1491" t="n">
        <v>0.704114033131248</v>
      </c>
      <c r="H1491" t="n">
        <v>0.659195079082365</v>
      </c>
      <c r="I1491" t="n">
        <v>287</v>
      </c>
      <c r="J1491" t="s">
        <v>2845</v>
      </c>
      <c r="K1491" t="s">
        <v>3975</v>
      </c>
    </row>
    <row r="1492">
      <c r="A1492" t="s">
        <v>3976</v>
      </c>
      <c r="B1492" t="s">
        <v>3976</v>
      </c>
      <c r="C1492" t="n">
        <v>17</v>
      </c>
      <c r="D1492" t="n">
        <v>-0.53246116693133</v>
      </c>
      <c r="E1492" t="n">
        <v>-1.16919678355298</v>
      </c>
      <c r="F1492" t="n">
        <v>0.281828073993471</v>
      </c>
      <c r="G1492" t="n">
        <v>0.70579881173147</v>
      </c>
      <c r="H1492" t="n">
        <v>0.660772377233448</v>
      </c>
      <c r="I1492" t="n">
        <v>240</v>
      </c>
      <c r="J1492" t="s">
        <v>3746</v>
      </c>
      <c r="K1492" t="s">
        <v>3855</v>
      </c>
    </row>
    <row r="1493">
      <c r="A1493" t="s">
        <v>3977</v>
      </c>
      <c r="B1493" t="s">
        <v>3977</v>
      </c>
      <c r="C1493" t="n">
        <v>18</v>
      </c>
      <c r="D1493" t="n">
        <v>-0.525584450125594</v>
      </c>
      <c r="E1493" t="n">
        <v>-1.16554388913054</v>
      </c>
      <c r="F1493" t="n">
        <v>0.282023681377826</v>
      </c>
      <c r="G1493" t="n">
        <v>0.705815299105094</v>
      </c>
      <c r="H1493" t="n">
        <v>0.660787812795089</v>
      </c>
      <c r="I1493" t="n">
        <v>259</v>
      </c>
      <c r="J1493" t="s">
        <v>3978</v>
      </c>
      <c r="K1493" t="s">
        <v>3979</v>
      </c>
    </row>
    <row r="1494">
      <c r="A1494" t="s">
        <v>3980</v>
      </c>
      <c r="B1494" t="s">
        <v>3980</v>
      </c>
      <c r="C1494" t="n">
        <v>20</v>
      </c>
      <c r="D1494" t="n">
        <v>-0.51349386926037</v>
      </c>
      <c r="E1494" t="n">
        <v>-1.15270262366511</v>
      </c>
      <c r="F1494" t="n">
        <v>0.282352941176471</v>
      </c>
      <c r="G1494" t="n">
        <v>0.705855039963199</v>
      </c>
      <c r="H1494" t="n">
        <v>0.66082501838519</v>
      </c>
      <c r="I1494" t="n">
        <v>50</v>
      </c>
      <c r="J1494" t="s">
        <v>3981</v>
      </c>
      <c r="K1494" t="s">
        <v>3982</v>
      </c>
    </row>
    <row r="1495">
      <c r="A1495" t="s">
        <v>3983</v>
      </c>
      <c r="B1495" t="s">
        <v>3983</v>
      </c>
      <c r="C1495" t="n">
        <v>19</v>
      </c>
      <c r="D1495" t="n">
        <v>-0.516666873365064</v>
      </c>
      <c r="E1495" t="n">
        <v>-1.14989443289986</v>
      </c>
      <c r="F1495" t="n">
        <v>0.282795698924731</v>
      </c>
      <c r="G1495" t="n">
        <v>0.705855039963199</v>
      </c>
      <c r="H1495" t="n">
        <v>0.66082501838519</v>
      </c>
      <c r="I1495" t="n">
        <v>77</v>
      </c>
      <c r="J1495" t="s">
        <v>3984</v>
      </c>
      <c r="K1495" t="s">
        <v>3985</v>
      </c>
    </row>
    <row r="1496">
      <c r="A1496" t="s">
        <v>3986</v>
      </c>
      <c r="B1496" t="s">
        <v>3986</v>
      </c>
      <c r="C1496" t="n">
        <v>19</v>
      </c>
      <c r="D1496" t="n">
        <v>-0.516154892112738</v>
      </c>
      <c r="E1496" t="n">
        <v>-1.14875496679095</v>
      </c>
      <c r="F1496" t="n">
        <v>0.282795698924731</v>
      </c>
      <c r="G1496" t="n">
        <v>0.705855039963199</v>
      </c>
      <c r="H1496" t="n">
        <v>0.66082501838519</v>
      </c>
      <c r="I1496" t="n">
        <v>352</v>
      </c>
      <c r="J1496" t="s">
        <v>3987</v>
      </c>
      <c r="K1496" t="s">
        <v>3988</v>
      </c>
    </row>
    <row r="1497">
      <c r="A1497" t="s">
        <v>3989</v>
      </c>
      <c r="B1497" t="s">
        <v>3989</v>
      </c>
      <c r="C1497" t="n">
        <v>19</v>
      </c>
      <c r="D1497" t="n">
        <v>-0.51614248000277</v>
      </c>
      <c r="E1497" t="n">
        <v>-1.14872734238364</v>
      </c>
      <c r="F1497" t="n">
        <v>0.282795698924731</v>
      </c>
      <c r="G1497" t="n">
        <v>0.705855039963199</v>
      </c>
      <c r="H1497" t="n">
        <v>0.66082501838519</v>
      </c>
      <c r="I1497" t="n">
        <v>344</v>
      </c>
      <c r="J1497" t="s">
        <v>3990</v>
      </c>
      <c r="K1497" t="s">
        <v>3991</v>
      </c>
    </row>
    <row r="1498">
      <c r="A1498" t="s">
        <v>3992</v>
      </c>
      <c r="B1498" t="s">
        <v>3992</v>
      </c>
      <c r="C1498" t="n">
        <v>12</v>
      </c>
      <c r="D1498" t="n">
        <v>-0.558927328965133</v>
      </c>
      <c r="E1498" t="n">
        <v>-1.1523963121034</v>
      </c>
      <c r="F1498" t="n">
        <v>0.283256880733945</v>
      </c>
      <c r="G1498" t="n">
        <v>0.706235248143806</v>
      </c>
      <c r="H1498" t="n">
        <v>0.66118097118529</v>
      </c>
      <c r="I1498" t="n">
        <v>209</v>
      </c>
      <c r="J1498" t="s">
        <v>1488</v>
      </c>
      <c r="K1498" t="s">
        <v>3993</v>
      </c>
    </row>
    <row r="1499">
      <c r="A1499" t="s">
        <v>3994</v>
      </c>
      <c r="B1499" t="s">
        <v>3994</v>
      </c>
      <c r="C1499" t="n">
        <v>10</v>
      </c>
      <c r="D1499" t="n">
        <v>-0.578578790067908</v>
      </c>
      <c r="E1499" t="n">
        <v>-1.14962560487558</v>
      </c>
      <c r="F1499" t="n">
        <v>0.283704572098476</v>
      </c>
      <c r="G1499" t="n">
        <v>0.706235248143806</v>
      </c>
      <c r="H1499" t="n">
        <v>0.66118097118529</v>
      </c>
      <c r="I1499" t="n">
        <v>238</v>
      </c>
      <c r="J1499" t="s">
        <v>3995</v>
      </c>
      <c r="K1499" t="s">
        <v>3996</v>
      </c>
    </row>
    <row r="1500">
      <c r="A1500" t="s">
        <v>3997</v>
      </c>
      <c r="B1500" t="s">
        <v>3997</v>
      </c>
      <c r="C1500" t="n">
        <v>10</v>
      </c>
      <c r="D1500" t="n">
        <v>-0.578475943725538</v>
      </c>
      <c r="E1500" t="n">
        <v>-1.14942125105102</v>
      </c>
      <c r="F1500" t="n">
        <v>0.283704572098476</v>
      </c>
      <c r="G1500" t="n">
        <v>0.706235248143806</v>
      </c>
      <c r="H1500" t="n">
        <v>0.66118097118529</v>
      </c>
      <c r="I1500" t="n">
        <v>204</v>
      </c>
      <c r="J1500" t="s">
        <v>2073</v>
      </c>
      <c r="K1500" t="s">
        <v>3998</v>
      </c>
    </row>
    <row r="1501">
      <c r="A1501" t="s">
        <v>3999</v>
      </c>
      <c r="B1501" t="s">
        <v>3999</v>
      </c>
      <c r="C1501" t="n">
        <v>28</v>
      </c>
      <c r="D1501" t="n">
        <v>-0.488253006026454</v>
      </c>
      <c r="E1501" t="n">
        <v>-1.13762052642159</v>
      </c>
      <c r="F1501" t="n">
        <v>0.283643892339545</v>
      </c>
      <c r="G1501" t="n">
        <v>0.706235248143806</v>
      </c>
      <c r="H1501" t="n">
        <v>0.66118097118529</v>
      </c>
      <c r="I1501" t="n">
        <v>142</v>
      </c>
      <c r="J1501" t="s">
        <v>3719</v>
      </c>
      <c r="K1501" t="s">
        <v>4000</v>
      </c>
    </row>
    <row r="1502">
      <c r="A1502" t="s">
        <v>4001</v>
      </c>
      <c r="B1502" t="s">
        <v>4001</v>
      </c>
      <c r="C1502" t="n">
        <v>23</v>
      </c>
      <c r="D1502" t="n">
        <v>-0.506574213856076</v>
      </c>
      <c r="E1502" t="n">
        <v>-1.1525184845143</v>
      </c>
      <c r="F1502" t="n">
        <v>0.283898305084746</v>
      </c>
      <c r="G1502" t="n">
        <v>0.706246683002292</v>
      </c>
      <c r="H1502" t="n">
        <v>0.661191676556991</v>
      </c>
      <c r="I1502" t="n">
        <v>333</v>
      </c>
      <c r="J1502" t="s">
        <v>918</v>
      </c>
      <c r="K1502" t="s">
        <v>4002</v>
      </c>
    </row>
    <row r="1503">
      <c r="A1503" t="s">
        <v>4003</v>
      </c>
      <c r="B1503" t="s">
        <v>4003</v>
      </c>
      <c r="C1503" t="n">
        <v>22</v>
      </c>
      <c r="D1503" t="n">
        <v>-0.51025992452523</v>
      </c>
      <c r="E1503" t="n">
        <v>-1.15594219321812</v>
      </c>
      <c r="F1503" t="n">
        <v>0.284345047923323</v>
      </c>
      <c r="G1503" t="n">
        <v>0.706503432396708</v>
      </c>
      <c r="H1503" t="n">
        <v>0.661432046624043</v>
      </c>
      <c r="I1503" t="n">
        <v>308</v>
      </c>
      <c r="J1503" t="s">
        <v>4004</v>
      </c>
      <c r="K1503" t="s">
        <v>4005</v>
      </c>
    </row>
    <row r="1504">
      <c r="A1504" t="s">
        <v>4006</v>
      </c>
      <c r="B1504" t="s">
        <v>4006</v>
      </c>
      <c r="C1504" t="n">
        <v>27</v>
      </c>
      <c r="D1504" t="n">
        <v>-0.490302086741208</v>
      </c>
      <c r="E1504" t="n">
        <v>-1.13969511428212</v>
      </c>
      <c r="F1504" t="n">
        <v>0.284527518172378</v>
      </c>
      <c r="G1504" t="n">
        <v>0.706503432396708</v>
      </c>
      <c r="H1504" t="n">
        <v>0.661432046624043</v>
      </c>
      <c r="I1504" t="n">
        <v>370</v>
      </c>
      <c r="J1504" t="s">
        <v>3616</v>
      </c>
      <c r="K1504" t="s">
        <v>4007</v>
      </c>
    </row>
    <row r="1505">
      <c r="A1505" t="s">
        <v>4008</v>
      </c>
      <c r="B1505" t="s">
        <v>4008</v>
      </c>
      <c r="C1505" t="n">
        <v>67</v>
      </c>
      <c r="D1505" t="n">
        <v>-0.446722801099255</v>
      </c>
      <c r="E1505" t="n">
        <v>-1.10951664532829</v>
      </c>
      <c r="F1505" t="n">
        <v>0.284569138276553</v>
      </c>
      <c r="G1505" t="n">
        <v>0.706503432396708</v>
      </c>
      <c r="H1505" t="n">
        <v>0.661432046624043</v>
      </c>
      <c r="I1505" t="n">
        <v>372</v>
      </c>
      <c r="J1505" t="s">
        <v>4009</v>
      </c>
      <c r="K1505" t="s">
        <v>4010</v>
      </c>
    </row>
    <row r="1506">
      <c r="A1506" t="s">
        <v>4011</v>
      </c>
      <c r="B1506" t="s">
        <v>4011</v>
      </c>
      <c r="C1506" t="n">
        <v>15</v>
      </c>
      <c r="D1506" t="n">
        <v>-0.536735016946138</v>
      </c>
      <c r="E1506" t="n">
        <v>-1.15605457373698</v>
      </c>
      <c r="F1506" t="n">
        <v>0.285087719298246</v>
      </c>
      <c r="G1506" t="n">
        <v>0.707251923226358</v>
      </c>
      <c r="H1506" t="n">
        <v>0.662132787481954</v>
      </c>
      <c r="I1506" t="n">
        <v>153</v>
      </c>
      <c r="J1506" t="s">
        <v>1599</v>
      </c>
      <c r="K1506" t="s">
        <v>4012</v>
      </c>
    </row>
    <row r="1507">
      <c r="A1507" t="s">
        <v>4013</v>
      </c>
      <c r="B1507" t="s">
        <v>4013</v>
      </c>
      <c r="C1507" t="n">
        <v>20</v>
      </c>
      <c r="D1507" t="n">
        <v>-0.512322781998689</v>
      </c>
      <c r="E1507" t="n">
        <v>-1.15007374055688</v>
      </c>
      <c r="F1507" t="n">
        <v>0.286631016042781</v>
      </c>
      <c r="G1507" t="n">
        <v>0.707251923226358</v>
      </c>
      <c r="H1507" t="n">
        <v>0.662132787481954</v>
      </c>
      <c r="I1507" t="n">
        <v>117</v>
      </c>
      <c r="J1507" t="s">
        <v>422</v>
      </c>
      <c r="K1507" t="s">
        <v>4014</v>
      </c>
    </row>
    <row r="1508">
      <c r="A1508" t="s">
        <v>4015</v>
      </c>
      <c r="B1508" t="s">
        <v>4015</v>
      </c>
      <c r="C1508" t="n">
        <v>10</v>
      </c>
      <c r="D1508" t="n">
        <v>-0.577328636956287</v>
      </c>
      <c r="E1508" t="n">
        <v>-1.14714157322456</v>
      </c>
      <c r="F1508" t="n">
        <v>0.286049237983587</v>
      </c>
      <c r="G1508" t="n">
        <v>0.707251923226358</v>
      </c>
      <c r="H1508" t="n">
        <v>0.662132787481954</v>
      </c>
      <c r="I1508" t="n">
        <v>333</v>
      </c>
      <c r="J1508" t="s">
        <v>3649</v>
      </c>
      <c r="K1508" t="s">
        <v>4016</v>
      </c>
    </row>
    <row r="1509">
      <c r="A1509" t="s">
        <v>4017</v>
      </c>
      <c r="B1509" t="s">
        <v>4017</v>
      </c>
      <c r="C1509" t="n">
        <v>10</v>
      </c>
      <c r="D1509" t="n">
        <v>-0.576846739831867</v>
      </c>
      <c r="E1509" t="n">
        <v>-1.14618405234295</v>
      </c>
      <c r="F1509" t="n">
        <v>0.286049237983587</v>
      </c>
      <c r="G1509" t="n">
        <v>0.707251923226358</v>
      </c>
      <c r="H1509" t="n">
        <v>0.662132787481954</v>
      </c>
      <c r="I1509" t="n">
        <v>191</v>
      </c>
      <c r="J1509" t="s">
        <v>4018</v>
      </c>
      <c r="K1509" t="s">
        <v>4019</v>
      </c>
    </row>
    <row r="1510">
      <c r="A1510" t="s">
        <v>4020</v>
      </c>
      <c r="B1510" t="s">
        <v>4020</v>
      </c>
      <c r="C1510" t="n">
        <v>11</v>
      </c>
      <c r="D1510" t="n">
        <v>-0.563680272086764</v>
      </c>
      <c r="E1510" t="n">
        <v>-1.14421406225721</v>
      </c>
      <c r="F1510" t="n">
        <v>0.286374133949192</v>
      </c>
      <c r="G1510" t="n">
        <v>0.707251923226358</v>
      </c>
      <c r="H1510" t="n">
        <v>0.662132787481954</v>
      </c>
      <c r="I1510" t="n">
        <v>340</v>
      </c>
      <c r="J1510" t="s">
        <v>4021</v>
      </c>
      <c r="K1510" t="s">
        <v>4022</v>
      </c>
    </row>
    <row r="1511">
      <c r="A1511" t="s">
        <v>4023</v>
      </c>
      <c r="B1511" t="s">
        <v>4023</v>
      </c>
      <c r="C1511" t="n">
        <v>11</v>
      </c>
      <c r="D1511" t="n">
        <v>-0.563661430783937</v>
      </c>
      <c r="E1511" t="n">
        <v>-1.14417581631406</v>
      </c>
      <c r="F1511" t="n">
        <v>0.286374133949192</v>
      </c>
      <c r="G1511" t="n">
        <v>0.707251923226358</v>
      </c>
      <c r="H1511" t="n">
        <v>0.662132787481954</v>
      </c>
      <c r="I1511" t="n">
        <v>117</v>
      </c>
      <c r="J1511" t="s">
        <v>1516</v>
      </c>
      <c r="K1511" t="s">
        <v>4024</v>
      </c>
    </row>
    <row r="1512">
      <c r="A1512" t="s">
        <v>4025</v>
      </c>
      <c r="B1512" t="s">
        <v>4025</v>
      </c>
      <c r="C1512" t="n">
        <v>31</v>
      </c>
      <c r="D1512" t="n">
        <v>-0.483112231014687</v>
      </c>
      <c r="E1512" t="n">
        <v>-1.1385548410276</v>
      </c>
      <c r="F1512" t="n">
        <v>0.285714285714286</v>
      </c>
      <c r="G1512" t="n">
        <v>0.707251923226358</v>
      </c>
      <c r="H1512" t="n">
        <v>0.662132787481954</v>
      </c>
      <c r="I1512" t="n">
        <v>303</v>
      </c>
      <c r="J1512" t="s">
        <v>4026</v>
      </c>
      <c r="K1512" t="s">
        <v>4027</v>
      </c>
    </row>
    <row r="1513">
      <c r="A1513" t="s">
        <v>4028</v>
      </c>
      <c r="B1513" t="s">
        <v>4028</v>
      </c>
      <c r="C1513" t="n">
        <v>11</v>
      </c>
      <c r="D1513" t="n">
        <v>0.399049394015131</v>
      </c>
      <c r="E1513" t="n">
        <v>1.12585010117932</v>
      </c>
      <c r="F1513" t="n">
        <v>0.286764705882353</v>
      </c>
      <c r="G1513" t="n">
        <v>0.707251923226358</v>
      </c>
      <c r="H1513" t="n">
        <v>0.662132787481954</v>
      </c>
      <c r="I1513" t="n">
        <v>16</v>
      </c>
      <c r="J1513" t="s">
        <v>4029</v>
      </c>
      <c r="K1513" t="s">
        <v>4030</v>
      </c>
    </row>
    <row r="1514">
      <c r="A1514" t="s">
        <v>4031</v>
      </c>
      <c r="B1514" t="s">
        <v>4031</v>
      </c>
      <c r="C1514" t="n">
        <v>15</v>
      </c>
      <c r="D1514" t="n">
        <v>0.360351388075921</v>
      </c>
      <c r="E1514" t="n">
        <v>1.11502664249272</v>
      </c>
      <c r="F1514" t="n">
        <v>0.28565756653431</v>
      </c>
      <c r="G1514" t="n">
        <v>0.707251923226358</v>
      </c>
      <c r="H1514" t="n">
        <v>0.662132787481954</v>
      </c>
      <c r="I1514" t="n">
        <v>101</v>
      </c>
      <c r="J1514" t="s">
        <v>4032</v>
      </c>
      <c r="K1514" t="s">
        <v>4033</v>
      </c>
    </row>
    <row r="1515">
      <c r="A1515" t="s">
        <v>4034</v>
      </c>
      <c r="B1515" t="s">
        <v>4034</v>
      </c>
      <c r="C1515" t="n">
        <v>49</v>
      </c>
      <c r="D1515" t="n">
        <v>-0.457726818519883</v>
      </c>
      <c r="E1515" t="n">
        <v>-1.11444361475099</v>
      </c>
      <c r="F1515" t="n">
        <v>0.286579212916246</v>
      </c>
      <c r="G1515" t="n">
        <v>0.707251923226358</v>
      </c>
      <c r="H1515" t="n">
        <v>0.662132787481954</v>
      </c>
      <c r="I1515" t="n">
        <v>287</v>
      </c>
      <c r="J1515" t="s">
        <v>1243</v>
      </c>
      <c r="K1515" t="s">
        <v>4035</v>
      </c>
    </row>
    <row r="1516">
      <c r="A1516" t="s">
        <v>4036</v>
      </c>
      <c r="B1516" t="s">
        <v>4036</v>
      </c>
      <c r="C1516" t="n">
        <v>16</v>
      </c>
      <c r="D1516" t="n">
        <v>-0.534658354702593</v>
      </c>
      <c r="E1516" t="n">
        <v>-1.16338504536793</v>
      </c>
      <c r="F1516" t="n">
        <v>0.287746170678337</v>
      </c>
      <c r="G1516" t="n">
        <v>0.70804323651352</v>
      </c>
      <c r="H1516" t="n">
        <v>0.662873618938742</v>
      </c>
      <c r="I1516" t="n">
        <v>241</v>
      </c>
      <c r="J1516" t="s">
        <v>643</v>
      </c>
      <c r="K1516" t="s">
        <v>4037</v>
      </c>
    </row>
    <row r="1517">
      <c r="A1517" t="s">
        <v>4038</v>
      </c>
      <c r="B1517" t="s">
        <v>4038</v>
      </c>
      <c r="C1517" t="n">
        <v>12</v>
      </c>
      <c r="D1517" t="n">
        <v>-0.556204384410229</v>
      </c>
      <c r="E1517" t="n">
        <v>-1.14678214528686</v>
      </c>
      <c r="F1517" t="n">
        <v>0.287844036697248</v>
      </c>
      <c r="G1517" t="n">
        <v>0.70804323651352</v>
      </c>
      <c r="H1517" t="n">
        <v>0.662873618938742</v>
      </c>
      <c r="I1517" t="n">
        <v>349</v>
      </c>
      <c r="J1517" t="s">
        <v>3987</v>
      </c>
      <c r="K1517" t="s">
        <v>4039</v>
      </c>
    </row>
    <row r="1518">
      <c r="A1518" t="s">
        <v>4040</v>
      </c>
      <c r="B1518" t="s">
        <v>4040</v>
      </c>
      <c r="C1518" t="n">
        <v>12</v>
      </c>
      <c r="D1518" t="n">
        <v>-0.556085028755698</v>
      </c>
      <c r="E1518" t="n">
        <v>-1.14653605781004</v>
      </c>
      <c r="F1518" t="n">
        <v>0.287844036697248</v>
      </c>
      <c r="G1518" t="n">
        <v>0.70804323651352</v>
      </c>
      <c r="H1518" t="n">
        <v>0.662873618938742</v>
      </c>
      <c r="I1518" t="n">
        <v>286</v>
      </c>
      <c r="J1518" t="s">
        <v>3107</v>
      </c>
      <c r="K1518" t="s">
        <v>4041</v>
      </c>
    </row>
    <row r="1519">
      <c r="A1519" t="s">
        <v>4042</v>
      </c>
      <c r="B1519" t="s">
        <v>4042</v>
      </c>
      <c r="C1519" t="n">
        <v>34</v>
      </c>
      <c r="D1519" t="n">
        <v>-0.480781273267971</v>
      </c>
      <c r="E1519" t="n">
        <v>-1.14278037779734</v>
      </c>
      <c r="F1519" t="n">
        <v>0.287755102040816</v>
      </c>
      <c r="G1519" t="n">
        <v>0.70804323651352</v>
      </c>
      <c r="H1519" t="n">
        <v>0.662873618938742</v>
      </c>
      <c r="I1519" t="n">
        <v>309</v>
      </c>
      <c r="J1519" t="s">
        <v>1369</v>
      </c>
      <c r="K1519" t="s">
        <v>4043</v>
      </c>
    </row>
    <row r="1520">
      <c r="A1520" t="s">
        <v>4044</v>
      </c>
      <c r="B1520" t="s">
        <v>4044</v>
      </c>
      <c r="C1520" t="n">
        <v>10</v>
      </c>
      <c r="D1520" t="n">
        <v>-0.576173618409844</v>
      </c>
      <c r="E1520" t="n">
        <v>-1.14484657223612</v>
      </c>
      <c r="F1520" t="n">
        <v>0.288393903868699</v>
      </c>
      <c r="G1520" t="n">
        <v>0.708467644613693</v>
      </c>
      <c r="H1520" t="n">
        <v>0.663270951924584</v>
      </c>
      <c r="I1520" t="n">
        <v>259</v>
      </c>
      <c r="J1520" t="s">
        <v>4045</v>
      </c>
      <c r="K1520" t="s">
        <v>4046</v>
      </c>
    </row>
    <row r="1521">
      <c r="A1521" t="s">
        <v>4047</v>
      </c>
      <c r="B1521" t="s">
        <v>4047</v>
      </c>
      <c r="C1521" t="n">
        <v>11</v>
      </c>
      <c r="D1521" t="n">
        <v>-0.563039815256806</v>
      </c>
      <c r="E1521" t="n">
        <v>-1.14291399953124</v>
      </c>
      <c r="F1521" t="n">
        <v>0.288683602771363</v>
      </c>
      <c r="G1521" t="n">
        <v>0.708467644613693</v>
      </c>
      <c r="H1521" t="n">
        <v>0.663270951924584</v>
      </c>
      <c r="I1521" t="n">
        <v>352</v>
      </c>
      <c r="J1521" t="s">
        <v>4048</v>
      </c>
      <c r="K1521" t="s">
        <v>4049</v>
      </c>
    </row>
    <row r="1522">
      <c r="A1522" t="s">
        <v>4050</v>
      </c>
      <c r="B1522" t="s">
        <v>4050</v>
      </c>
      <c r="C1522" t="n">
        <v>34</v>
      </c>
      <c r="D1522" t="n">
        <v>-0.480501733832272</v>
      </c>
      <c r="E1522" t="n">
        <v>-1.14211593390217</v>
      </c>
      <c r="F1522" t="n">
        <v>0.288775510204082</v>
      </c>
      <c r="G1522" t="n">
        <v>0.708467644613693</v>
      </c>
      <c r="H1522" t="n">
        <v>0.663270951924584</v>
      </c>
      <c r="I1522" t="n">
        <v>311</v>
      </c>
      <c r="J1522" t="s">
        <v>1878</v>
      </c>
      <c r="K1522" t="s">
        <v>4051</v>
      </c>
    </row>
    <row r="1523">
      <c r="A1523" t="s">
        <v>4052</v>
      </c>
      <c r="B1523" t="s">
        <v>4052</v>
      </c>
      <c r="C1523" t="n">
        <v>34</v>
      </c>
      <c r="D1523" t="n">
        <v>-0.480413228522413</v>
      </c>
      <c r="E1523" t="n">
        <v>-1.14190556353822</v>
      </c>
      <c r="F1523" t="n">
        <v>0.288775510204082</v>
      </c>
      <c r="G1523" t="n">
        <v>0.708467644613693</v>
      </c>
      <c r="H1523" t="n">
        <v>0.663270951924584</v>
      </c>
      <c r="I1523" t="n">
        <v>355</v>
      </c>
      <c r="J1523" t="s">
        <v>4053</v>
      </c>
      <c r="K1523" t="s">
        <v>4054</v>
      </c>
    </row>
    <row r="1524">
      <c r="A1524" t="s">
        <v>4055</v>
      </c>
      <c r="B1524" t="s">
        <v>4055</v>
      </c>
      <c r="C1524" t="n">
        <v>18</v>
      </c>
      <c r="D1524" t="n">
        <v>-0.521380357082119</v>
      </c>
      <c r="E1524" t="n">
        <v>-1.15622082990573</v>
      </c>
      <c r="F1524" t="n">
        <v>0.289558665231432</v>
      </c>
      <c r="G1524" t="n">
        <v>0.709897178345664</v>
      </c>
      <c r="H1524" t="n">
        <v>0.664609288553534</v>
      </c>
      <c r="I1524" t="n">
        <v>245</v>
      </c>
      <c r="J1524" t="s">
        <v>4056</v>
      </c>
      <c r="K1524" t="s">
        <v>4057</v>
      </c>
    </row>
    <row r="1525">
      <c r="A1525" t="s">
        <v>4058</v>
      </c>
      <c r="B1525" t="s">
        <v>4058</v>
      </c>
      <c r="C1525" t="n">
        <v>51</v>
      </c>
      <c r="D1525" t="n">
        <v>-0.453431641963347</v>
      </c>
      <c r="E1525" t="n">
        <v>-1.10836559782389</v>
      </c>
      <c r="F1525" t="n">
        <v>0.289738430583501</v>
      </c>
      <c r="G1525" t="n">
        <v>0.709897178345664</v>
      </c>
      <c r="H1525" t="n">
        <v>0.664609288553534</v>
      </c>
      <c r="I1525" t="n">
        <v>308</v>
      </c>
      <c r="J1525" t="s">
        <v>4059</v>
      </c>
      <c r="K1525" t="s">
        <v>4060</v>
      </c>
    </row>
    <row r="1526">
      <c r="A1526" t="s">
        <v>4061</v>
      </c>
      <c r="B1526" t="s">
        <v>4061</v>
      </c>
      <c r="C1526" t="n">
        <v>16</v>
      </c>
      <c r="D1526" t="n">
        <v>-0.533231470433652</v>
      </c>
      <c r="E1526" t="n">
        <v>-1.16028022935719</v>
      </c>
      <c r="F1526" t="n">
        <v>0.289934354485777</v>
      </c>
      <c r="G1526" t="n">
        <v>0.709911396491732</v>
      </c>
      <c r="H1526" t="n">
        <v>0.664622599652987</v>
      </c>
      <c r="I1526" t="n">
        <v>124</v>
      </c>
      <c r="J1526" t="s">
        <v>4062</v>
      </c>
      <c r="K1526" t="s">
        <v>4063</v>
      </c>
    </row>
    <row r="1527">
      <c r="A1527" t="s">
        <v>4064</v>
      </c>
      <c r="B1527" t="s">
        <v>4064</v>
      </c>
      <c r="C1527" t="n">
        <v>21</v>
      </c>
      <c r="D1527" t="n">
        <v>-0.509984145873021</v>
      </c>
      <c r="E1527" t="n">
        <v>-1.15209596390215</v>
      </c>
      <c r="F1527" t="n">
        <v>0.290598290598291</v>
      </c>
      <c r="G1527" t="n">
        <v>0.710876549776353</v>
      </c>
      <c r="H1527" t="n">
        <v>0.665526180984769</v>
      </c>
      <c r="I1527" t="n">
        <v>233</v>
      </c>
      <c r="J1527" t="s">
        <v>537</v>
      </c>
      <c r="K1527" t="s">
        <v>4065</v>
      </c>
    </row>
    <row r="1528">
      <c r="A1528" t="s">
        <v>4066</v>
      </c>
      <c r="B1528" t="s">
        <v>4066</v>
      </c>
      <c r="C1528" t="n">
        <v>142</v>
      </c>
      <c r="D1528" t="n">
        <v>-0.420479225103856</v>
      </c>
      <c r="E1528" t="n">
        <v>-1.06884904817878</v>
      </c>
      <c r="F1528" t="n">
        <v>0.290709290709291</v>
      </c>
      <c r="G1528" t="n">
        <v>0.710876549776353</v>
      </c>
      <c r="H1528" t="n">
        <v>0.665526180984769</v>
      </c>
      <c r="I1528" t="n">
        <v>308</v>
      </c>
      <c r="J1528" t="s">
        <v>4067</v>
      </c>
      <c r="K1528" t="s">
        <v>4068</v>
      </c>
    </row>
    <row r="1529">
      <c r="A1529" t="s">
        <v>4069</v>
      </c>
      <c r="B1529" t="s">
        <v>4069</v>
      </c>
      <c r="C1529" t="n">
        <v>17</v>
      </c>
      <c r="D1529" t="n">
        <v>-0.529646772322737</v>
      </c>
      <c r="E1529" t="n">
        <v>-1.16301683780599</v>
      </c>
      <c r="F1529" t="n">
        <v>0.291621327529924</v>
      </c>
      <c r="G1529" t="n">
        <v>0.711243655778403</v>
      </c>
      <c r="H1529" t="n">
        <v>0.66586986745978</v>
      </c>
      <c r="I1529" t="n">
        <v>111</v>
      </c>
      <c r="J1529" t="s">
        <v>3777</v>
      </c>
      <c r="K1529" t="s">
        <v>4070</v>
      </c>
    </row>
    <row r="1530">
      <c r="A1530" t="s">
        <v>4071</v>
      </c>
      <c r="B1530" t="s">
        <v>4071</v>
      </c>
      <c r="C1530" t="n">
        <v>17</v>
      </c>
      <c r="D1530" t="n">
        <v>-0.529464971910318</v>
      </c>
      <c r="E1530" t="n">
        <v>-1.1626176341257</v>
      </c>
      <c r="F1530" t="n">
        <v>0.291621327529924</v>
      </c>
      <c r="G1530" t="n">
        <v>0.711243655778403</v>
      </c>
      <c r="H1530" t="n">
        <v>0.66586986745978</v>
      </c>
      <c r="I1530" t="n">
        <v>368</v>
      </c>
      <c r="J1530" t="s">
        <v>4072</v>
      </c>
      <c r="K1530" t="s">
        <v>4073</v>
      </c>
    </row>
    <row r="1531">
      <c r="A1531" t="s">
        <v>4074</v>
      </c>
      <c r="B1531" t="s">
        <v>4074</v>
      </c>
      <c r="C1531" t="n">
        <v>14</v>
      </c>
      <c r="D1531" t="n">
        <v>-0.539432162506406</v>
      </c>
      <c r="E1531" t="n">
        <v>-1.14682366716695</v>
      </c>
      <c r="F1531" t="n">
        <v>0.291111111111111</v>
      </c>
      <c r="G1531" t="n">
        <v>0.711243655778403</v>
      </c>
      <c r="H1531" t="n">
        <v>0.66586986745978</v>
      </c>
      <c r="I1531" t="n">
        <v>311</v>
      </c>
      <c r="J1531" t="s">
        <v>2314</v>
      </c>
      <c r="K1531" t="s">
        <v>4075</v>
      </c>
    </row>
    <row r="1532">
      <c r="A1532" t="s">
        <v>4076</v>
      </c>
      <c r="B1532" t="s">
        <v>4076</v>
      </c>
      <c r="C1532" t="n">
        <v>69</v>
      </c>
      <c r="D1532" t="n">
        <v>-0.444771156420598</v>
      </c>
      <c r="E1532" t="n">
        <v>-1.10676137185722</v>
      </c>
      <c r="F1532" t="n">
        <v>0.291583166332665</v>
      </c>
      <c r="G1532" t="n">
        <v>0.711243655778403</v>
      </c>
      <c r="H1532" t="n">
        <v>0.66586986745978</v>
      </c>
      <c r="I1532" t="n">
        <v>379</v>
      </c>
      <c r="J1532" t="s">
        <v>4077</v>
      </c>
      <c r="K1532" t="s">
        <v>4078</v>
      </c>
    </row>
    <row r="1533">
      <c r="A1533" t="s">
        <v>4079</v>
      </c>
      <c r="B1533" t="s">
        <v>4079</v>
      </c>
      <c r="C1533" t="n">
        <v>14</v>
      </c>
      <c r="D1533" t="n">
        <v>-0.539207035136765</v>
      </c>
      <c r="E1533" t="n">
        <v>-1.1463450501812</v>
      </c>
      <c r="F1533" t="n">
        <v>0.292222222222222</v>
      </c>
      <c r="G1533" t="n">
        <v>0.711315370128929</v>
      </c>
      <c r="H1533" t="n">
        <v>0.665937006793385</v>
      </c>
      <c r="I1533" t="n">
        <v>138</v>
      </c>
      <c r="J1533" t="s">
        <v>4080</v>
      </c>
      <c r="K1533" t="s">
        <v>4081</v>
      </c>
    </row>
    <row r="1534">
      <c r="A1534" t="s">
        <v>4082</v>
      </c>
      <c r="B1534" t="s">
        <v>4082</v>
      </c>
      <c r="C1534" t="n">
        <v>11</v>
      </c>
      <c r="D1534" t="n">
        <v>-0.560423786778458</v>
      </c>
      <c r="E1534" t="n">
        <v>-1.13760372574587</v>
      </c>
      <c r="F1534" t="n">
        <v>0.292147806004619</v>
      </c>
      <c r="G1534" t="n">
        <v>0.711315370128929</v>
      </c>
      <c r="H1534" t="n">
        <v>0.665937006793385</v>
      </c>
      <c r="I1534" t="n">
        <v>6</v>
      </c>
      <c r="J1534" t="s">
        <v>4083</v>
      </c>
      <c r="K1534" t="s">
        <v>4084</v>
      </c>
    </row>
    <row r="1535">
      <c r="A1535" t="s">
        <v>4085</v>
      </c>
      <c r="B1535" t="s">
        <v>4085</v>
      </c>
      <c r="C1535" t="n">
        <v>86</v>
      </c>
      <c r="D1535" t="n">
        <v>-0.434206119517134</v>
      </c>
      <c r="E1535" t="n">
        <v>-1.09136581597593</v>
      </c>
      <c r="F1535" t="n">
        <v>0.292</v>
      </c>
      <c r="G1535" t="n">
        <v>0.711315370128929</v>
      </c>
      <c r="H1535" t="n">
        <v>0.665937006793385</v>
      </c>
      <c r="I1535" t="n">
        <v>145</v>
      </c>
      <c r="J1535" t="s">
        <v>4086</v>
      </c>
      <c r="K1535" t="s">
        <v>4087</v>
      </c>
    </row>
    <row r="1536">
      <c r="A1536" t="s">
        <v>4088</v>
      </c>
      <c r="B1536" t="s">
        <v>4088</v>
      </c>
      <c r="C1536" t="n">
        <v>17</v>
      </c>
      <c r="D1536" t="n">
        <v>-0.52771691685751</v>
      </c>
      <c r="E1536" t="n">
        <v>-1.15877919393109</v>
      </c>
      <c r="F1536" t="n">
        <v>0.294885745375408</v>
      </c>
      <c r="G1536" t="n">
        <v>0.711392076206971</v>
      </c>
      <c r="H1536" t="n">
        <v>0.666008819407254</v>
      </c>
      <c r="I1536" t="n">
        <v>308</v>
      </c>
      <c r="J1536" t="s">
        <v>4089</v>
      </c>
      <c r="K1536" t="s">
        <v>4090</v>
      </c>
    </row>
    <row r="1537">
      <c r="A1537" t="s">
        <v>4091</v>
      </c>
      <c r="B1537" t="s">
        <v>4091</v>
      </c>
      <c r="C1537" t="n">
        <v>17</v>
      </c>
      <c r="D1537" t="n">
        <v>-0.527116632222232</v>
      </c>
      <c r="E1537" t="n">
        <v>-1.15746106801248</v>
      </c>
      <c r="F1537" t="n">
        <v>0.294885745375408</v>
      </c>
      <c r="G1537" t="n">
        <v>0.711392076206971</v>
      </c>
      <c r="H1537" t="n">
        <v>0.666008819407254</v>
      </c>
      <c r="I1537" t="n">
        <v>157</v>
      </c>
      <c r="J1537" t="s">
        <v>2761</v>
      </c>
      <c r="K1537" t="s">
        <v>4092</v>
      </c>
    </row>
    <row r="1538">
      <c r="A1538" t="s">
        <v>4093</v>
      </c>
      <c r="B1538" t="s">
        <v>4093</v>
      </c>
      <c r="C1538" t="n">
        <v>17</v>
      </c>
      <c r="D1538" t="n">
        <v>-0.52678949849989</v>
      </c>
      <c r="E1538" t="n">
        <v>-1.15674273638624</v>
      </c>
      <c r="F1538" t="n">
        <v>0.294885745375408</v>
      </c>
      <c r="G1538" t="n">
        <v>0.711392076206971</v>
      </c>
      <c r="H1538" t="n">
        <v>0.666008819407254</v>
      </c>
      <c r="I1538" t="n">
        <v>153</v>
      </c>
      <c r="J1538" t="s">
        <v>2761</v>
      </c>
      <c r="K1538" t="s">
        <v>4094</v>
      </c>
    </row>
    <row r="1539">
      <c r="A1539" t="s">
        <v>4095</v>
      </c>
      <c r="B1539" t="s">
        <v>4095</v>
      </c>
      <c r="C1539" t="n">
        <v>12</v>
      </c>
      <c r="D1539" t="n">
        <v>-0.555273168370065</v>
      </c>
      <c r="E1539" t="n">
        <v>-1.14486216414648</v>
      </c>
      <c r="F1539" t="n">
        <v>0.293577981651376</v>
      </c>
      <c r="G1539" t="n">
        <v>0.711392076206971</v>
      </c>
      <c r="H1539" t="n">
        <v>0.666008819407254</v>
      </c>
      <c r="I1539" t="n">
        <v>238</v>
      </c>
      <c r="J1539" t="s">
        <v>4096</v>
      </c>
      <c r="K1539" t="s">
        <v>3996</v>
      </c>
    </row>
    <row r="1540">
      <c r="A1540" t="s">
        <v>4097</v>
      </c>
      <c r="B1540" t="s">
        <v>4097</v>
      </c>
      <c r="C1540" t="n">
        <v>14</v>
      </c>
      <c r="D1540" t="n">
        <v>-0.538184388089589</v>
      </c>
      <c r="E1540" t="n">
        <v>-1.14417091983011</v>
      </c>
      <c r="F1540" t="n">
        <v>0.294444444444444</v>
      </c>
      <c r="G1540" t="n">
        <v>0.711392076206971</v>
      </c>
      <c r="H1540" t="n">
        <v>0.666008819407254</v>
      </c>
      <c r="I1540" t="n">
        <v>320</v>
      </c>
      <c r="J1540" t="s">
        <v>2998</v>
      </c>
      <c r="K1540" t="s">
        <v>4098</v>
      </c>
    </row>
    <row r="1541">
      <c r="A1541" t="s">
        <v>4099</v>
      </c>
      <c r="B1541" t="s">
        <v>4099</v>
      </c>
      <c r="C1541" t="n">
        <v>19</v>
      </c>
      <c r="D1541" t="n">
        <v>-0.512807054540822</v>
      </c>
      <c r="E1541" t="n">
        <v>-1.14130401534688</v>
      </c>
      <c r="F1541" t="n">
        <v>0.293548387096774</v>
      </c>
      <c r="G1541" t="n">
        <v>0.711392076206971</v>
      </c>
      <c r="H1541" t="n">
        <v>0.666008819407254</v>
      </c>
      <c r="I1541" t="n">
        <v>285</v>
      </c>
      <c r="J1541" t="s">
        <v>1435</v>
      </c>
      <c r="K1541" t="s">
        <v>4100</v>
      </c>
    </row>
    <row r="1542">
      <c r="A1542" t="s">
        <v>4101</v>
      </c>
      <c r="B1542" t="s">
        <v>4101</v>
      </c>
      <c r="C1542" t="n">
        <v>19</v>
      </c>
      <c r="D1542" t="n">
        <v>-0.512599973637502</v>
      </c>
      <c r="E1542" t="n">
        <v>-1.14084313583213</v>
      </c>
      <c r="F1542" t="n">
        <v>0.293548387096774</v>
      </c>
      <c r="G1542" t="n">
        <v>0.711392076206971</v>
      </c>
      <c r="H1542" t="n">
        <v>0.666008819407254</v>
      </c>
      <c r="I1542" t="n">
        <v>356</v>
      </c>
      <c r="J1542" t="s">
        <v>3987</v>
      </c>
      <c r="K1542" t="s">
        <v>4102</v>
      </c>
    </row>
    <row r="1543">
      <c r="A1543" t="s">
        <v>4103</v>
      </c>
      <c r="B1543" t="s">
        <v>4103</v>
      </c>
      <c r="C1543" t="n">
        <v>11</v>
      </c>
      <c r="D1543" t="n">
        <v>-0.559930393777137</v>
      </c>
      <c r="E1543" t="n">
        <v>-1.13660218774945</v>
      </c>
      <c r="F1543" t="n">
        <v>0.293302540415704</v>
      </c>
      <c r="G1543" t="n">
        <v>0.711392076206971</v>
      </c>
      <c r="H1543" t="n">
        <v>0.666008819407254</v>
      </c>
      <c r="I1543" t="n">
        <v>339</v>
      </c>
      <c r="J1543" t="s">
        <v>4104</v>
      </c>
      <c r="K1543" t="s">
        <v>3571</v>
      </c>
    </row>
    <row r="1544">
      <c r="A1544" t="s">
        <v>4105</v>
      </c>
      <c r="B1544" t="s">
        <v>4105</v>
      </c>
      <c r="C1544" t="n">
        <v>11</v>
      </c>
      <c r="D1544" t="n">
        <v>-0.559150172991318</v>
      </c>
      <c r="E1544" t="n">
        <v>-1.13501841829891</v>
      </c>
      <c r="F1544" t="n">
        <v>0.29445727482679</v>
      </c>
      <c r="G1544" t="n">
        <v>0.711392076206971</v>
      </c>
      <c r="H1544" t="n">
        <v>0.666008819407254</v>
      </c>
      <c r="I1544" t="n">
        <v>91</v>
      </c>
      <c r="J1544" t="s">
        <v>4106</v>
      </c>
      <c r="K1544" t="s">
        <v>4107</v>
      </c>
    </row>
    <row r="1545">
      <c r="A1545" t="s">
        <v>4108</v>
      </c>
      <c r="B1545" t="s">
        <v>4108</v>
      </c>
      <c r="C1545" t="n">
        <v>68</v>
      </c>
      <c r="D1545" t="n">
        <v>-0.445035948079445</v>
      </c>
      <c r="E1545" t="n">
        <v>-1.10613575406225</v>
      </c>
      <c r="F1545" t="n">
        <v>0.293587174348697</v>
      </c>
      <c r="G1545" t="n">
        <v>0.711392076206971</v>
      </c>
      <c r="H1545" t="n">
        <v>0.666008819407254</v>
      </c>
      <c r="I1545" t="n">
        <v>286</v>
      </c>
      <c r="J1545" t="s">
        <v>4109</v>
      </c>
      <c r="K1545" t="s">
        <v>4110</v>
      </c>
    </row>
    <row r="1546">
      <c r="A1546" t="s">
        <v>4111</v>
      </c>
      <c r="B1546" t="s">
        <v>4111</v>
      </c>
      <c r="C1546" t="n">
        <v>10</v>
      </c>
      <c r="D1546" t="n">
        <v>0.406813038749287</v>
      </c>
      <c r="E1546" t="n">
        <v>1.10380815822766</v>
      </c>
      <c r="F1546" t="n">
        <v>0.295302013422819</v>
      </c>
      <c r="G1546" t="n">
        <v>0.711392076206971</v>
      </c>
      <c r="H1546" t="n">
        <v>0.666008819407254</v>
      </c>
      <c r="I1546" t="n">
        <v>80</v>
      </c>
      <c r="J1546" t="s">
        <v>1423</v>
      </c>
      <c r="K1546" t="s">
        <v>4112</v>
      </c>
    </row>
    <row r="1547">
      <c r="A1547" t="s">
        <v>4113</v>
      </c>
      <c r="B1547" t="s">
        <v>4113</v>
      </c>
      <c r="C1547" t="n">
        <v>14</v>
      </c>
      <c r="D1547" t="n">
        <v>0.361911462167781</v>
      </c>
      <c r="E1547" t="n">
        <v>1.10359124595208</v>
      </c>
      <c r="F1547" t="n">
        <v>0.294117647058824</v>
      </c>
      <c r="G1547" t="n">
        <v>0.711392076206971</v>
      </c>
      <c r="H1547" t="n">
        <v>0.666008819407254</v>
      </c>
      <c r="I1547" t="n">
        <v>90</v>
      </c>
      <c r="J1547" t="s">
        <v>4114</v>
      </c>
      <c r="K1547" t="s">
        <v>4115</v>
      </c>
    </row>
    <row r="1548">
      <c r="A1548" t="s">
        <v>4116</v>
      </c>
      <c r="B1548" t="s">
        <v>4116</v>
      </c>
      <c r="C1548" t="n">
        <v>65</v>
      </c>
      <c r="D1548" t="n">
        <v>-0.445313832065824</v>
      </c>
      <c r="E1548" t="n">
        <v>-1.10273192056582</v>
      </c>
      <c r="F1548" t="n">
        <v>0.293587174348697</v>
      </c>
      <c r="G1548" t="n">
        <v>0.711392076206971</v>
      </c>
      <c r="H1548" t="n">
        <v>0.666008819407254</v>
      </c>
      <c r="I1548" t="n">
        <v>186</v>
      </c>
      <c r="J1548" t="s">
        <v>4117</v>
      </c>
      <c r="K1548" t="s">
        <v>4118</v>
      </c>
    </row>
    <row r="1549">
      <c r="A1549" t="s">
        <v>4119</v>
      </c>
      <c r="B1549" t="s">
        <v>4119</v>
      </c>
      <c r="C1549" t="n">
        <v>10</v>
      </c>
      <c r="D1549" t="n">
        <v>0.406290210825875</v>
      </c>
      <c r="E1549" t="n">
        <v>1.1023895662155</v>
      </c>
      <c r="F1549" t="n">
        <v>0.295302013422819</v>
      </c>
      <c r="G1549" t="n">
        <v>0.711392076206971</v>
      </c>
      <c r="H1549" t="n">
        <v>0.666008819407254</v>
      </c>
      <c r="I1549" t="n">
        <v>1</v>
      </c>
      <c r="J1549" t="s">
        <v>1340</v>
      </c>
      <c r="K1549" t="s">
        <v>4120</v>
      </c>
    </row>
    <row r="1550">
      <c r="A1550" t="s">
        <v>4121</v>
      </c>
      <c r="B1550" t="s">
        <v>4121</v>
      </c>
      <c r="C1550" t="n">
        <v>81</v>
      </c>
      <c r="D1550" t="n">
        <v>-0.436480556713415</v>
      </c>
      <c r="E1550" t="n">
        <v>-1.09317664028301</v>
      </c>
      <c r="F1550" t="n">
        <v>0.294589178356713</v>
      </c>
      <c r="G1550" t="n">
        <v>0.711392076206971</v>
      </c>
      <c r="H1550" t="n">
        <v>0.666008819407254</v>
      </c>
      <c r="I1550" t="n">
        <v>271</v>
      </c>
      <c r="J1550" t="s">
        <v>4122</v>
      </c>
      <c r="K1550" t="s">
        <v>4123</v>
      </c>
    </row>
    <row r="1551">
      <c r="A1551" t="s">
        <v>4124</v>
      </c>
      <c r="B1551" t="s">
        <v>4124</v>
      </c>
      <c r="C1551" t="n">
        <v>94</v>
      </c>
      <c r="D1551" t="n">
        <v>-0.432789410078346</v>
      </c>
      <c r="E1551" t="n">
        <v>-1.09061042257822</v>
      </c>
      <c r="F1551" t="n">
        <v>0.295</v>
      </c>
      <c r="G1551" t="n">
        <v>0.711392076206971</v>
      </c>
      <c r="H1551" t="n">
        <v>0.666008819407254</v>
      </c>
      <c r="I1551" t="n">
        <v>266</v>
      </c>
      <c r="J1551" t="s">
        <v>4122</v>
      </c>
      <c r="K1551" t="s">
        <v>4125</v>
      </c>
    </row>
    <row r="1552">
      <c r="A1552" t="s">
        <v>4126</v>
      </c>
      <c r="B1552" t="s">
        <v>4126</v>
      </c>
      <c r="C1552" t="n">
        <v>67</v>
      </c>
      <c r="D1552" t="n">
        <v>-0.444542227642419</v>
      </c>
      <c r="E1552" t="n">
        <v>-1.10410079787039</v>
      </c>
      <c r="F1552" t="n">
        <v>0.295591182364729</v>
      </c>
      <c r="G1552" t="n">
        <v>0.71162957765951</v>
      </c>
      <c r="H1552" t="n">
        <v>0.666231169454862</v>
      </c>
      <c r="I1552" t="n">
        <v>357</v>
      </c>
      <c r="J1552" t="s">
        <v>4127</v>
      </c>
      <c r="K1552" t="s">
        <v>4128</v>
      </c>
    </row>
    <row r="1553">
      <c r="A1553" t="s">
        <v>4129</v>
      </c>
      <c r="B1553" t="s">
        <v>4129</v>
      </c>
      <c r="C1553" t="n">
        <v>29</v>
      </c>
      <c r="D1553" t="n">
        <v>-0.482593925418622</v>
      </c>
      <c r="E1553" t="n">
        <v>-1.13026322933138</v>
      </c>
      <c r="F1553" t="n">
        <v>0.295876288659794</v>
      </c>
      <c r="G1553" t="n">
        <v>0.711856998618344</v>
      </c>
      <c r="H1553" t="n">
        <v>0.666444082093852</v>
      </c>
      <c r="I1553" t="n">
        <v>452</v>
      </c>
      <c r="J1553" t="s">
        <v>4130</v>
      </c>
      <c r="K1553" t="s">
        <v>4131</v>
      </c>
    </row>
    <row r="1554">
      <c r="A1554" t="s">
        <v>4132</v>
      </c>
      <c r="B1554" t="s">
        <v>4132</v>
      </c>
      <c r="C1554" t="n">
        <v>10</v>
      </c>
      <c r="D1554" t="n">
        <v>-0.572797376296444</v>
      </c>
      <c r="E1554" t="n">
        <v>-1.13813804014256</v>
      </c>
      <c r="F1554" t="n">
        <v>0.296600234466589</v>
      </c>
      <c r="G1554" t="n">
        <v>0.712621878318469</v>
      </c>
      <c r="H1554" t="n">
        <v>0.667160166294262</v>
      </c>
      <c r="I1554" t="n">
        <v>235</v>
      </c>
      <c r="J1554" t="s">
        <v>3995</v>
      </c>
      <c r="K1554" t="s">
        <v>4133</v>
      </c>
    </row>
    <row r="1555">
      <c r="A1555" t="s">
        <v>4134</v>
      </c>
      <c r="B1555" t="s">
        <v>4134</v>
      </c>
      <c r="C1555" t="n">
        <v>10</v>
      </c>
      <c r="D1555" t="n">
        <v>-0.571966255238726</v>
      </c>
      <c r="E1555" t="n">
        <v>-1.13648661761359</v>
      </c>
      <c r="F1555" t="n">
        <v>0.296600234466589</v>
      </c>
      <c r="G1555" t="n">
        <v>0.712621878318469</v>
      </c>
      <c r="H1555" t="n">
        <v>0.667160166294262</v>
      </c>
      <c r="I1555" t="n">
        <v>204</v>
      </c>
      <c r="J1555" t="s">
        <v>4135</v>
      </c>
      <c r="K1555" t="s">
        <v>4136</v>
      </c>
    </row>
    <row r="1556">
      <c r="A1556" t="s">
        <v>4137</v>
      </c>
      <c r="B1556" t="s">
        <v>4137</v>
      </c>
      <c r="C1556" t="n">
        <v>11</v>
      </c>
      <c r="D1556" t="n">
        <v>-0.557814172120924</v>
      </c>
      <c r="E1556" t="n">
        <v>-1.13230647136943</v>
      </c>
      <c r="F1556" t="n">
        <v>0.296766743648961</v>
      </c>
      <c r="G1556" t="n">
        <v>0.712621878318469</v>
      </c>
      <c r="H1556" t="n">
        <v>0.667160166294262</v>
      </c>
      <c r="I1556" t="n">
        <v>317</v>
      </c>
      <c r="J1556" t="s">
        <v>2453</v>
      </c>
      <c r="K1556" t="s">
        <v>4138</v>
      </c>
    </row>
    <row r="1557">
      <c r="A1557" t="s">
        <v>4139</v>
      </c>
      <c r="B1557" t="s">
        <v>4139</v>
      </c>
      <c r="C1557" t="n">
        <v>12</v>
      </c>
      <c r="D1557" t="n">
        <v>-0.553045194487328</v>
      </c>
      <c r="E1557" t="n">
        <v>-1.14026852781332</v>
      </c>
      <c r="F1557" t="n">
        <v>0.297018348623853</v>
      </c>
      <c r="G1557" t="n">
        <v>0.712767682365982</v>
      </c>
      <c r="H1557" t="n">
        <v>0.667296668772708</v>
      </c>
      <c r="I1557" t="n">
        <v>117</v>
      </c>
      <c r="J1557" t="s">
        <v>3265</v>
      </c>
      <c r="K1557" t="s">
        <v>4140</v>
      </c>
    </row>
    <row r="1558">
      <c r="A1558" t="s">
        <v>4141</v>
      </c>
      <c r="B1558" t="s">
        <v>4141</v>
      </c>
      <c r="C1558" t="n">
        <v>131</v>
      </c>
      <c r="D1558" t="n">
        <v>-0.419844276026749</v>
      </c>
      <c r="E1558" t="n">
        <v>-1.06807215616543</v>
      </c>
      <c r="F1558" t="n">
        <v>0.297702297702298</v>
      </c>
      <c r="G1558" t="n">
        <v>0.713950147476159</v>
      </c>
      <c r="H1558" t="n">
        <v>0.668403698522348</v>
      </c>
      <c r="I1558" t="n">
        <v>294</v>
      </c>
      <c r="J1558" t="s">
        <v>4142</v>
      </c>
      <c r="K1558" t="s">
        <v>4143</v>
      </c>
    </row>
    <row r="1559">
      <c r="A1559" t="s">
        <v>4144</v>
      </c>
      <c r="B1559" t="s">
        <v>4144</v>
      </c>
      <c r="C1559" t="n">
        <v>16</v>
      </c>
      <c r="D1559" t="n">
        <v>-0.531053664723613</v>
      </c>
      <c r="E1559" t="n">
        <v>-1.15554145258041</v>
      </c>
      <c r="F1559" t="n">
        <v>0.298687089715536</v>
      </c>
      <c r="G1559" t="n">
        <v>0.715551447380287</v>
      </c>
      <c r="H1559" t="n">
        <v>0.669902843500672</v>
      </c>
      <c r="I1559" t="n">
        <v>311</v>
      </c>
      <c r="J1559" t="s">
        <v>4145</v>
      </c>
      <c r="K1559" t="s">
        <v>4146</v>
      </c>
    </row>
    <row r="1560">
      <c r="A1560" t="s">
        <v>4147</v>
      </c>
      <c r="B1560" t="s">
        <v>4147</v>
      </c>
      <c r="C1560" t="n">
        <v>14</v>
      </c>
      <c r="D1560" t="n">
        <v>-0.536591079414593</v>
      </c>
      <c r="E1560" t="n">
        <v>-1.14078357249602</v>
      </c>
      <c r="F1560" t="n">
        <v>0.298888888888889</v>
      </c>
      <c r="G1560" t="n">
        <v>0.715551447380287</v>
      </c>
      <c r="H1560" t="n">
        <v>0.669902843500672</v>
      </c>
      <c r="I1560" t="n">
        <v>192</v>
      </c>
      <c r="J1560" t="s">
        <v>4148</v>
      </c>
      <c r="K1560" t="s">
        <v>4149</v>
      </c>
    </row>
    <row r="1561">
      <c r="A1561" t="s">
        <v>4150</v>
      </c>
      <c r="B1561" t="s">
        <v>4150</v>
      </c>
      <c r="C1561" t="n">
        <v>10</v>
      </c>
      <c r="D1561" t="n">
        <v>-0.571153353969157</v>
      </c>
      <c r="E1561" t="n">
        <v>-1.13487139747456</v>
      </c>
      <c r="F1561" t="n">
        <v>0.2989449003517</v>
      </c>
      <c r="G1561" t="n">
        <v>0.715551447380287</v>
      </c>
      <c r="H1561" t="n">
        <v>0.669902843500672</v>
      </c>
      <c r="I1561" t="n">
        <v>107</v>
      </c>
      <c r="J1561" t="s">
        <v>306</v>
      </c>
      <c r="K1561" t="s">
        <v>4151</v>
      </c>
    </row>
    <row r="1562">
      <c r="A1562" t="s">
        <v>4152</v>
      </c>
      <c r="B1562" t="s">
        <v>4152</v>
      </c>
      <c r="C1562" t="n">
        <v>16</v>
      </c>
      <c r="D1562" t="n">
        <v>-0.52993235498877</v>
      </c>
      <c r="E1562" t="n">
        <v>-1.1531015487329</v>
      </c>
      <c r="F1562" t="n">
        <v>0.300875273522976</v>
      </c>
      <c r="G1562" t="n">
        <v>0.719202117094252</v>
      </c>
      <c r="H1562" t="n">
        <v>0.673320618743837</v>
      </c>
      <c r="I1562" t="n">
        <v>256</v>
      </c>
      <c r="J1562" t="s">
        <v>3054</v>
      </c>
      <c r="K1562" t="s">
        <v>4153</v>
      </c>
    </row>
    <row r="1563">
      <c r="A1563" t="s">
        <v>4154</v>
      </c>
      <c r="B1563" t="s">
        <v>4154</v>
      </c>
      <c r="C1563" t="n">
        <v>24</v>
      </c>
      <c r="D1563" t="n">
        <v>-0.499690628090998</v>
      </c>
      <c r="E1563" t="n">
        <v>-1.1464235855243</v>
      </c>
      <c r="F1563" t="n">
        <v>0.302203567681007</v>
      </c>
      <c r="G1563" t="n">
        <v>0.719202117094252</v>
      </c>
      <c r="H1563" t="n">
        <v>0.673320618743837</v>
      </c>
      <c r="I1563" t="n">
        <v>259</v>
      </c>
      <c r="J1563" t="s">
        <v>3054</v>
      </c>
      <c r="K1563" t="s">
        <v>4155</v>
      </c>
    </row>
    <row r="1564">
      <c r="A1564" t="s">
        <v>4156</v>
      </c>
      <c r="B1564" t="s">
        <v>4156</v>
      </c>
      <c r="C1564" t="n">
        <v>18</v>
      </c>
      <c r="D1564" t="n">
        <v>-0.516952712381699</v>
      </c>
      <c r="E1564" t="n">
        <v>-1.14640201920351</v>
      </c>
      <c r="F1564" t="n">
        <v>0.301399354144241</v>
      </c>
      <c r="G1564" t="n">
        <v>0.719202117094252</v>
      </c>
      <c r="H1564" t="n">
        <v>0.673320618743837</v>
      </c>
      <c r="I1564" t="n">
        <v>286</v>
      </c>
      <c r="J1564" t="s">
        <v>2931</v>
      </c>
      <c r="K1564" t="s">
        <v>4157</v>
      </c>
    </row>
    <row r="1565">
      <c r="A1565" t="s">
        <v>4158</v>
      </c>
      <c r="B1565" t="s">
        <v>4158</v>
      </c>
      <c r="C1565" t="n">
        <v>15</v>
      </c>
      <c r="D1565" t="n">
        <v>-0.532124233784349</v>
      </c>
      <c r="E1565" t="n">
        <v>-1.14612357092478</v>
      </c>
      <c r="F1565" t="n">
        <v>0.301535087719298</v>
      </c>
      <c r="G1565" t="n">
        <v>0.719202117094252</v>
      </c>
      <c r="H1565" t="n">
        <v>0.673320618743837</v>
      </c>
      <c r="I1565" t="n">
        <v>256</v>
      </c>
      <c r="J1565" t="s">
        <v>4159</v>
      </c>
      <c r="K1565" t="s">
        <v>4153</v>
      </c>
    </row>
    <row r="1566">
      <c r="A1566" t="s">
        <v>4160</v>
      </c>
      <c r="B1566" t="s">
        <v>4160</v>
      </c>
      <c r="C1566" t="n">
        <v>12</v>
      </c>
      <c r="D1566" t="n">
        <v>-0.551451422366208</v>
      </c>
      <c r="E1566" t="n">
        <v>-1.13698248861014</v>
      </c>
      <c r="F1566" t="n">
        <v>0.301605504587156</v>
      </c>
      <c r="G1566" t="n">
        <v>0.719202117094252</v>
      </c>
      <c r="H1566" t="n">
        <v>0.673320618743837</v>
      </c>
      <c r="I1566" t="n">
        <v>201</v>
      </c>
      <c r="J1566" t="s">
        <v>4161</v>
      </c>
      <c r="K1566" t="s">
        <v>4162</v>
      </c>
    </row>
    <row r="1567">
      <c r="A1567" t="s">
        <v>4163</v>
      </c>
      <c r="B1567" t="s">
        <v>4163</v>
      </c>
      <c r="C1567" t="n">
        <v>19</v>
      </c>
      <c r="D1567" t="n">
        <v>-0.510179807169536</v>
      </c>
      <c r="E1567" t="n">
        <v>-1.1354568103453</v>
      </c>
      <c r="F1567" t="n">
        <v>0.301075268817204</v>
      </c>
      <c r="G1567" t="n">
        <v>0.719202117094252</v>
      </c>
      <c r="H1567" t="n">
        <v>0.673320618743837</v>
      </c>
      <c r="I1567" t="n">
        <v>305</v>
      </c>
      <c r="J1567" t="s">
        <v>3652</v>
      </c>
      <c r="K1567" t="s">
        <v>4164</v>
      </c>
    </row>
    <row r="1568">
      <c r="A1568" t="s">
        <v>4165</v>
      </c>
      <c r="B1568" t="s">
        <v>4165</v>
      </c>
      <c r="C1568" t="n">
        <v>19</v>
      </c>
      <c r="D1568" t="n">
        <v>-0.509829027889229</v>
      </c>
      <c r="E1568" t="n">
        <v>-1.13467611554485</v>
      </c>
      <c r="F1568" t="n">
        <v>0.302150537634409</v>
      </c>
      <c r="G1568" t="n">
        <v>0.719202117094252</v>
      </c>
      <c r="H1568" t="n">
        <v>0.673320618743837</v>
      </c>
      <c r="I1568" t="n">
        <v>427</v>
      </c>
      <c r="J1568" t="s">
        <v>4166</v>
      </c>
      <c r="K1568" t="s">
        <v>4167</v>
      </c>
    </row>
    <row r="1569">
      <c r="A1569" t="s">
        <v>4168</v>
      </c>
      <c r="B1569" t="s">
        <v>4168</v>
      </c>
      <c r="C1569" t="n">
        <v>29</v>
      </c>
      <c r="D1569" t="n">
        <v>-0.479575550913815</v>
      </c>
      <c r="E1569" t="n">
        <v>-1.1231940195145</v>
      </c>
      <c r="F1569" t="n">
        <v>0.302061855670103</v>
      </c>
      <c r="G1569" t="n">
        <v>0.719202117094252</v>
      </c>
      <c r="H1569" t="n">
        <v>0.673320618743837</v>
      </c>
      <c r="I1569" t="n">
        <v>154</v>
      </c>
      <c r="J1569" t="s">
        <v>1800</v>
      </c>
      <c r="K1569" t="s">
        <v>4169</v>
      </c>
    </row>
    <row r="1570">
      <c r="A1570" t="s">
        <v>4170</v>
      </c>
      <c r="B1570" t="s">
        <v>4170</v>
      </c>
      <c r="C1570" t="n">
        <v>43</v>
      </c>
      <c r="D1570" t="n">
        <v>-0.462480296739518</v>
      </c>
      <c r="E1570" t="n">
        <v>-1.11700315742718</v>
      </c>
      <c r="F1570" t="n">
        <v>0.302114803625378</v>
      </c>
      <c r="G1570" t="n">
        <v>0.719202117094252</v>
      </c>
      <c r="H1570" t="n">
        <v>0.673320618743837</v>
      </c>
      <c r="I1570" t="n">
        <v>227</v>
      </c>
      <c r="J1570" t="s">
        <v>4171</v>
      </c>
      <c r="K1570" t="s">
        <v>4172</v>
      </c>
    </row>
    <row r="1571">
      <c r="A1571" t="s">
        <v>4173</v>
      </c>
      <c r="B1571" t="s">
        <v>4173</v>
      </c>
      <c r="C1571" t="n">
        <v>17</v>
      </c>
      <c r="D1571" t="n">
        <v>-0.523971571179013</v>
      </c>
      <c r="E1571" t="n">
        <v>-1.15055503338652</v>
      </c>
      <c r="F1571" t="n">
        <v>0.302502720348205</v>
      </c>
      <c r="G1571" t="n">
        <v>0.719455514509679</v>
      </c>
      <c r="H1571" t="n">
        <v>0.673557850671396</v>
      </c>
      <c r="I1571" t="n">
        <v>238</v>
      </c>
      <c r="J1571" t="s">
        <v>772</v>
      </c>
      <c r="K1571" t="s">
        <v>4174</v>
      </c>
    </row>
    <row r="1572">
      <c r="A1572" t="s">
        <v>4175</v>
      </c>
      <c r="B1572" t="s">
        <v>4175</v>
      </c>
      <c r="C1572" t="n">
        <v>16</v>
      </c>
      <c r="D1572" t="n">
        <v>-0.529235240774614</v>
      </c>
      <c r="E1572" t="n">
        <v>-1.1515846693191</v>
      </c>
      <c r="F1572" t="n">
        <v>0.303063457330416</v>
      </c>
      <c r="G1572" t="n">
        <v>0.720078132775953</v>
      </c>
      <c r="H1572" t="n">
        <v>0.674140749005988</v>
      </c>
      <c r="I1572" t="n">
        <v>348</v>
      </c>
      <c r="J1572" t="s">
        <v>4176</v>
      </c>
      <c r="K1572" t="s">
        <v>4177</v>
      </c>
    </row>
    <row r="1573">
      <c r="A1573" t="s">
        <v>4178</v>
      </c>
      <c r="B1573" t="s">
        <v>4178</v>
      </c>
      <c r="C1573" t="n">
        <v>17</v>
      </c>
      <c r="D1573" t="n">
        <v>-0.523168667941571</v>
      </c>
      <c r="E1573" t="n">
        <v>-1.14879199048119</v>
      </c>
      <c r="F1573" t="n">
        <v>0.303590859630033</v>
      </c>
      <c r="G1573" t="n">
        <v>0.720078132775953</v>
      </c>
      <c r="H1573" t="n">
        <v>0.674140749005988</v>
      </c>
      <c r="I1573" t="n">
        <v>256</v>
      </c>
      <c r="J1573" t="s">
        <v>4179</v>
      </c>
      <c r="K1573" t="s">
        <v>4180</v>
      </c>
    </row>
    <row r="1574">
      <c r="A1574" t="s">
        <v>4181</v>
      </c>
      <c r="B1574" t="s">
        <v>4181</v>
      </c>
      <c r="C1574" t="n">
        <v>25</v>
      </c>
      <c r="D1574" t="n">
        <v>-0.494507487696703</v>
      </c>
      <c r="E1574" t="n">
        <v>-1.13681786614685</v>
      </c>
      <c r="F1574" t="n">
        <v>0.303571428571429</v>
      </c>
      <c r="G1574" t="n">
        <v>0.720078132775953</v>
      </c>
      <c r="H1574" t="n">
        <v>0.674140749005988</v>
      </c>
      <c r="I1574" t="n">
        <v>166</v>
      </c>
      <c r="J1574" t="s">
        <v>4182</v>
      </c>
      <c r="K1574" t="s">
        <v>4183</v>
      </c>
    </row>
    <row r="1575">
      <c r="A1575" t="s">
        <v>4184</v>
      </c>
      <c r="B1575" t="s">
        <v>4184</v>
      </c>
      <c r="C1575" t="n">
        <v>73</v>
      </c>
      <c r="D1575" t="n">
        <v>-0.440816514867106</v>
      </c>
      <c r="E1575" t="n">
        <v>-1.09919211853404</v>
      </c>
      <c r="F1575" t="n">
        <v>0.303911735205617</v>
      </c>
      <c r="G1575" t="n">
        <v>0.720078132775953</v>
      </c>
      <c r="H1575" t="n">
        <v>0.674140749005988</v>
      </c>
      <c r="I1575" t="n">
        <v>323</v>
      </c>
      <c r="J1575" t="s">
        <v>4185</v>
      </c>
      <c r="K1575" t="s">
        <v>4186</v>
      </c>
    </row>
    <row r="1576">
      <c r="A1576" t="s">
        <v>4187</v>
      </c>
      <c r="B1576" t="s">
        <v>4187</v>
      </c>
      <c r="C1576" t="n">
        <v>14</v>
      </c>
      <c r="D1576" t="n">
        <v>0.355882352941176</v>
      </c>
      <c r="E1576" t="n">
        <v>1.08520643955906</v>
      </c>
      <c r="F1576" t="n">
        <v>0.303921568627451</v>
      </c>
      <c r="G1576" t="n">
        <v>0.720078132775953</v>
      </c>
      <c r="H1576" t="n">
        <v>0.674140749005988</v>
      </c>
      <c r="I1576" t="n">
        <v>671</v>
      </c>
      <c r="J1576" t="s">
        <v>4188</v>
      </c>
      <c r="K1576" t="s">
        <v>4189</v>
      </c>
    </row>
    <row r="1577">
      <c r="A1577" t="s">
        <v>4190</v>
      </c>
      <c r="B1577" t="s">
        <v>4190</v>
      </c>
      <c r="C1577" t="n">
        <v>24</v>
      </c>
      <c r="D1577" t="n">
        <v>0.279381064263865</v>
      </c>
      <c r="E1577" t="n">
        <v>1.06687102771</v>
      </c>
      <c r="F1577" t="n">
        <v>0.303763896599937</v>
      </c>
      <c r="G1577" t="n">
        <v>0.720078132775953</v>
      </c>
      <c r="H1577" t="n">
        <v>0.674140749005988</v>
      </c>
      <c r="I1577" t="n">
        <v>43</v>
      </c>
      <c r="J1577" t="s">
        <v>4191</v>
      </c>
      <c r="K1577" t="s">
        <v>4192</v>
      </c>
    </row>
    <row r="1578">
      <c r="A1578" t="s">
        <v>4193</v>
      </c>
      <c r="B1578" t="s">
        <v>4193</v>
      </c>
      <c r="C1578" t="n">
        <v>24</v>
      </c>
      <c r="D1578" t="n">
        <v>-0.498641678996007</v>
      </c>
      <c r="E1578" t="n">
        <v>-1.14401701650957</v>
      </c>
      <c r="F1578" t="n">
        <v>0.304302203567681</v>
      </c>
      <c r="G1578" t="n">
        <v>0.7205227825756</v>
      </c>
      <c r="H1578" t="n">
        <v>0.674557032372105</v>
      </c>
      <c r="I1578" t="n">
        <v>269</v>
      </c>
      <c r="J1578" t="s">
        <v>2604</v>
      </c>
      <c r="K1578" t="s">
        <v>4194</v>
      </c>
    </row>
    <row r="1579">
      <c r="A1579" t="s">
        <v>4195</v>
      </c>
      <c r="B1579" t="s">
        <v>4195</v>
      </c>
      <c r="C1579" t="n">
        <v>15</v>
      </c>
      <c r="D1579" t="n">
        <v>-0.531676528609744</v>
      </c>
      <c r="E1579" t="n">
        <v>-1.14515927458032</v>
      </c>
      <c r="F1579" t="n">
        <v>0.304824561403509</v>
      </c>
      <c r="G1579" t="n">
        <v>0.720722238509571</v>
      </c>
      <c r="H1579" t="n">
        <v>0.674743764014965</v>
      </c>
      <c r="I1579" t="n">
        <v>167</v>
      </c>
      <c r="J1579" t="s">
        <v>4196</v>
      </c>
      <c r="K1579" t="s">
        <v>4197</v>
      </c>
    </row>
    <row r="1580">
      <c r="A1580" t="s">
        <v>4198</v>
      </c>
      <c r="B1580" t="s">
        <v>4198</v>
      </c>
      <c r="C1580" t="n">
        <v>24</v>
      </c>
      <c r="D1580" t="n">
        <v>-0.49781733167826</v>
      </c>
      <c r="E1580" t="n">
        <v>-1.14212574388087</v>
      </c>
      <c r="F1580" t="n">
        <v>0.305351521511018</v>
      </c>
      <c r="G1580" t="n">
        <v>0.720722238509571</v>
      </c>
      <c r="H1580" t="n">
        <v>0.674743764014965</v>
      </c>
      <c r="I1580" t="n">
        <v>285</v>
      </c>
      <c r="J1580" t="s">
        <v>4199</v>
      </c>
      <c r="K1580" t="s">
        <v>4200</v>
      </c>
    </row>
    <row r="1581">
      <c r="A1581" t="s">
        <v>4201</v>
      </c>
      <c r="B1581" t="s">
        <v>4201</v>
      </c>
      <c r="C1581" t="n">
        <v>24</v>
      </c>
      <c r="D1581" t="n">
        <v>-0.497710027283129</v>
      </c>
      <c r="E1581" t="n">
        <v>-1.14187955897666</v>
      </c>
      <c r="F1581" t="n">
        <v>0.305351521511018</v>
      </c>
      <c r="G1581" t="n">
        <v>0.720722238509571</v>
      </c>
      <c r="H1581" t="n">
        <v>0.674743764014965</v>
      </c>
      <c r="I1581" t="n">
        <v>257</v>
      </c>
      <c r="J1581" t="s">
        <v>946</v>
      </c>
      <c r="K1581" t="s">
        <v>4202</v>
      </c>
    </row>
    <row r="1582">
      <c r="A1582" t="s">
        <v>4203</v>
      </c>
      <c r="B1582" t="s">
        <v>4203</v>
      </c>
      <c r="C1582" t="n">
        <v>20</v>
      </c>
      <c r="D1582" t="n">
        <v>-0.507798393014966</v>
      </c>
      <c r="E1582" t="n">
        <v>-1.13991729008254</v>
      </c>
      <c r="F1582" t="n">
        <v>0.304812834224599</v>
      </c>
      <c r="G1582" t="n">
        <v>0.720722238509571</v>
      </c>
      <c r="H1582" t="n">
        <v>0.674743764014965</v>
      </c>
      <c r="I1582" t="n">
        <v>305</v>
      </c>
      <c r="J1582" t="s">
        <v>4204</v>
      </c>
      <c r="K1582" t="s">
        <v>4205</v>
      </c>
    </row>
    <row r="1583">
      <c r="A1583" t="s">
        <v>4206</v>
      </c>
      <c r="B1583" t="s">
        <v>4206</v>
      </c>
      <c r="C1583" t="n">
        <v>97</v>
      </c>
      <c r="D1583" t="n">
        <v>-0.429720147054085</v>
      </c>
      <c r="E1583" t="n">
        <v>-1.08455895910016</v>
      </c>
      <c r="F1583" t="n">
        <v>0.305305305305305</v>
      </c>
      <c r="G1583" t="n">
        <v>0.720722238509571</v>
      </c>
      <c r="H1583" t="n">
        <v>0.674743764014965</v>
      </c>
      <c r="I1583" t="n">
        <v>291</v>
      </c>
      <c r="J1583" t="s">
        <v>2593</v>
      </c>
      <c r="K1583" t="s">
        <v>4207</v>
      </c>
    </row>
    <row r="1584">
      <c r="A1584" t="s">
        <v>4208</v>
      </c>
      <c r="B1584" t="s">
        <v>4208</v>
      </c>
      <c r="C1584" t="n">
        <v>41</v>
      </c>
      <c r="D1584" t="n">
        <v>-0.464984970003474</v>
      </c>
      <c r="E1584" t="n">
        <v>-1.11873977225923</v>
      </c>
      <c r="F1584" t="n">
        <v>0.306288032454361</v>
      </c>
      <c r="G1584" t="n">
        <v>0.722476003275164</v>
      </c>
      <c r="H1584" t="n">
        <v>0.676385647359067</v>
      </c>
      <c r="I1584" t="n">
        <v>216</v>
      </c>
      <c r="J1584" t="s">
        <v>4209</v>
      </c>
      <c r="K1584" t="s">
        <v>4210</v>
      </c>
    </row>
    <row r="1585">
      <c r="A1585" t="s">
        <v>4211</v>
      </c>
      <c r="B1585" t="s">
        <v>4211</v>
      </c>
      <c r="C1585" t="n">
        <v>16</v>
      </c>
      <c r="D1585" t="n">
        <v>-0.524897015900694</v>
      </c>
      <c r="E1585" t="n">
        <v>-1.14214494786451</v>
      </c>
      <c r="F1585" t="n">
        <v>0.311816192560175</v>
      </c>
      <c r="G1585" t="n">
        <v>0.725551028867889</v>
      </c>
      <c r="H1585" t="n">
        <v>0.679264501697139</v>
      </c>
      <c r="I1585" t="n">
        <v>136</v>
      </c>
      <c r="J1585" t="s">
        <v>4212</v>
      </c>
      <c r="K1585" t="s">
        <v>4213</v>
      </c>
    </row>
    <row r="1586">
      <c r="A1586" t="s">
        <v>4214</v>
      </c>
      <c r="B1586" t="s">
        <v>4214</v>
      </c>
      <c r="C1586" t="n">
        <v>18</v>
      </c>
      <c r="D1586" t="n">
        <v>-0.514957844890371</v>
      </c>
      <c r="E1586" t="n">
        <v>-1.1419781714021</v>
      </c>
      <c r="F1586" t="n">
        <v>0.310010764262648</v>
      </c>
      <c r="G1586" t="n">
        <v>0.725551028867889</v>
      </c>
      <c r="H1586" t="n">
        <v>0.679264501697139</v>
      </c>
      <c r="I1586" t="n">
        <v>246</v>
      </c>
      <c r="J1586" t="s">
        <v>1227</v>
      </c>
      <c r="K1586" t="s">
        <v>4215</v>
      </c>
    </row>
    <row r="1587">
      <c r="A1587" t="s">
        <v>4216</v>
      </c>
      <c r="B1587" t="s">
        <v>4216</v>
      </c>
      <c r="C1587" t="n">
        <v>16</v>
      </c>
      <c r="D1587" t="n">
        <v>-0.524546291961089</v>
      </c>
      <c r="E1587" t="n">
        <v>-1.14138179325784</v>
      </c>
      <c r="F1587" t="n">
        <v>0.315098468271335</v>
      </c>
      <c r="G1587" t="n">
        <v>0.725551028867889</v>
      </c>
      <c r="H1587" t="n">
        <v>0.679264501697139</v>
      </c>
      <c r="I1587" t="n">
        <v>126</v>
      </c>
      <c r="J1587" t="s">
        <v>3393</v>
      </c>
      <c r="K1587" t="s">
        <v>4217</v>
      </c>
    </row>
    <row r="1588">
      <c r="A1588" t="s">
        <v>4218</v>
      </c>
      <c r="B1588" t="s">
        <v>4218</v>
      </c>
      <c r="C1588" t="n">
        <v>16</v>
      </c>
      <c r="D1588" t="n">
        <v>-0.524181137202115</v>
      </c>
      <c r="E1588" t="n">
        <v>-1.14058723803935</v>
      </c>
      <c r="F1588" t="n">
        <v>0.316192560175055</v>
      </c>
      <c r="G1588" t="n">
        <v>0.725551028867889</v>
      </c>
      <c r="H1588" t="n">
        <v>0.679264501697139</v>
      </c>
      <c r="I1588" t="n">
        <v>240</v>
      </c>
      <c r="J1588" t="s">
        <v>4219</v>
      </c>
      <c r="K1588" t="s">
        <v>4220</v>
      </c>
    </row>
    <row r="1589">
      <c r="A1589" t="s">
        <v>4221</v>
      </c>
      <c r="B1589" t="s">
        <v>4221</v>
      </c>
      <c r="C1589" t="n">
        <v>16</v>
      </c>
      <c r="D1589" t="n">
        <v>-0.524059577636259</v>
      </c>
      <c r="E1589" t="n">
        <v>-1.1403227315937</v>
      </c>
      <c r="F1589" t="n">
        <v>0.316192560175055</v>
      </c>
      <c r="G1589" t="n">
        <v>0.725551028867889</v>
      </c>
      <c r="H1589" t="n">
        <v>0.679264501697139</v>
      </c>
      <c r="I1589" t="n">
        <v>295</v>
      </c>
      <c r="J1589" t="s">
        <v>4222</v>
      </c>
      <c r="K1589" t="s">
        <v>4223</v>
      </c>
    </row>
    <row r="1590">
      <c r="A1590" t="s">
        <v>4224</v>
      </c>
      <c r="B1590" t="s">
        <v>4224</v>
      </c>
      <c r="C1590" t="n">
        <v>18</v>
      </c>
      <c r="D1590" t="n">
        <v>-0.513562201316035</v>
      </c>
      <c r="E1590" t="n">
        <v>-1.13888317146615</v>
      </c>
      <c r="F1590" t="n">
        <v>0.313240043057051</v>
      </c>
      <c r="G1590" t="n">
        <v>0.725551028867889</v>
      </c>
      <c r="H1590" t="n">
        <v>0.679264501697139</v>
      </c>
      <c r="I1590" t="n">
        <v>256</v>
      </c>
      <c r="J1590" t="s">
        <v>2195</v>
      </c>
      <c r="K1590" t="s">
        <v>4225</v>
      </c>
    </row>
    <row r="1591">
      <c r="A1591" t="s">
        <v>4226</v>
      </c>
      <c r="B1591" t="s">
        <v>4226</v>
      </c>
      <c r="C1591" t="n">
        <v>18</v>
      </c>
      <c r="D1591" t="n">
        <v>-0.512785649768956</v>
      </c>
      <c r="E1591" t="n">
        <v>-1.13716107921233</v>
      </c>
      <c r="F1591" t="n">
        <v>0.316469321851453</v>
      </c>
      <c r="G1591" t="n">
        <v>0.725551028867889</v>
      </c>
      <c r="H1591" t="n">
        <v>0.679264501697139</v>
      </c>
      <c r="I1591" t="n">
        <v>114</v>
      </c>
      <c r="J1591" t="s">
        <v>4227</v>
      </c>
      <c r="K1591" t="s">
        <v>4228</v>
      </c>
    </row>
    <row r="1592">
      <c r="A1592" t="s">
        <v>4229</v>
      </c>
      <c r="B1592" t="s">
        <v>4229</v>
      </c>
      <c r="C1592" t="n">
        <v>15</v>
      </c>
      <c r="D1592" t="n">
        <v>-0.527285301074097</v>
      </c>
      <c r="E1592" t="n">
        <v>-1.13570116486765</v>
      </c>
      <c r="F1592" t="n">
        <v>0.31359649122807</v>
      </c>
      <c r="G1592" t="n">
        <v>0.725551028867889</v>
      </c>
      <c r="H1592" t="n">
        <v>0.679264501697139</v>
      </c>
      <c r="I1592" t="n">
        <v>257</v>
      </c>
      <c r="J1592" t="s">
        <v>4159</v>
      </c>
      <c r="K1592" t="s">
        <v>4230</v>
      </c>
    </row>
    <row r="1593">
      <c r="A1593" t="s">
        <v>4231</v>
      </c>
      <c r="B1593" t="s">
        <v>4231</v>
      </c>
      <c r="C1593" t="n">
        <v>15</v>
      </c>
      <c r="D1593" t="n">
        <v>-0.527056050326136</v>
      </c>
      <c r="E1593" t="n">
        <v>-1.13520738978806</v>
      </c>
      <c r="F1593" t="n">
        <v>0.31359649122807</v>
      </c>
      <c r="G1593" t="n">
        <v>0.725551028867889</v>
      </c>
      <c r="H1593" t="n">
        <v>0.679264501697139</v>
      </c>
      <c r="I1593" t="n">
        <v>317</v>
      </c>
      <c r="J1593" t="s">
        <v>3010</v>
      </c>
      <c r="K1593" t="s">
        <v>4232</v>
      </c>
    </row>
    <row r="1594">
      <c r="A1594" t="s">
        <v>4233</v>
      </c>
      <c r="B1594" t="s">
        <v>4233</v>
      </c>
      <c r="C1594" t="n">
        <v>14</v>
      </c>
      <c r="D1594" t="n">
        <v>-0.533145876598846</v>
      </c>
      <c r="E1594" t="n">
        <v>-1.13345912949483</v>
      </c>
      <c r="F1594" t="n">
        <v>0.308888888888889</v>
      </c>
      <c r="G1594" t="n">
        <v>0.725551028867889</v>
      </c>
      <c r="H1594" t="n">
        <v>0.679264501697139</v>
      </c>
      <c r="I1594" t="n">
        <v>77</v>
      </c>
      <c r="J1594" t="s">
        <v>303</v>
      </c>
      <c r="K1594" t="s">
        <v>4234</v>
      </c>
    </row>
    <row r="1595">
      <c r="A1595" t="s">
        <v>4235</v>
      </c>
      <c r="B1595" t="s">
        <v>4235</v>
      </c>
      <c r="C1595" t="n">
        <v>12</v>
      </c>
      <c r="D1595" t="n">
        <v>-0.549519143800164</v>
      </c>
      <c r="E1595" t="n">
        <v>-1.13299851685197</v>
      </c>
      <c r="F1595" t="n">
        <v>0.310779816513761</v>
      </c>
      <c r="G1595" t="n">
        <v>0.725551028867889</v>
      </c>
      <c r="H1595" t="n">
        <v>0.679264501697139</v>
      </c>
      <c r="I1595" t="n">
        <v>153</v>
      </c>
      <c r="J1595" t="s">
        <v>4236</v>
      </c>
      <c r="K1595" t="s">
        <v>4237</v>
      </c>
    </row>
    <row r="1596">
      <c r="A1596" t="s">
        <v>4238</v>
      </c>
      <c r="B1596" t="s">
        <v>4238</v>
      </c>
      <c r="C1596" t="n">
        <v>12</v>
      </c>
      <c r="D1596" t="n">
        <v>-0.549306015297839</v>
      </c>
      <c r="E1596" t="n">
        <v>-1.13255908852676</v>
      </c>
      <c r="F1596" t="n">
        <v>0.310779816513761</v>
      </c>
      <c r="G1596" t="n">
        <v>0.725551028867889</v>
      </c>
      <c r="H1596" t="n">
        <v>0.679264501697139</v>
      </c>
      <c r="I1596" t="n">
        <v>103</v>
      </c>
      <c r="J1596" t="s">
        <v>1004</v>
      </c>
      <c r="K1596" t="s">
        <v>4239</v>
      </c>
    </row>
    <row r="1597">
      <c r="A1597" t="s">
        <v>4240</v>
      </c>
      <c r="B1597" t="s">
        <v>4240</v>
      </c>
      <c r="C1597" t="n">
        <v>22</v>
      </c>
      <c r="D1597" t="n">
        <v>-0.49962158533644</v>
      </c>
      <c r="E1597" t="n">
        <v>-1.13184211295897</v>
      </c>
      <c r="F1597" t="n">
        <v>0.309904153354633</v>
      </c>
      <c r="G1597" t="n">
        <v>0.725551028867889</v>
      </c>
      <c r="H1597" t="n">
        <v>0.679264501697139</v>
      </c>
      <c r="I1597" t="n">
        <v>117</v>
      </c>
      <c r="J1597" t="s">
        <v>3678</v>
      </c>
      <c r="K1597" t="s">
        <v>4241</v>
      </c>
    </row>
    <row r="1598">
      <c r="A1598" t="s">
        <v>4242</v>
      </c>
      <c r="B1598" t="s">
        <v>4242</v>
      </c>
      <c r="C1598" t="n">
        <v>10</v>
      </c>
      <c r="D1598" t="n">
        <v>-0.569196917448801</v>
      </c>
      <c r="E1598" t="n">
        <v>-1.13098399344813</v>
      </c>
      <c r="F1598" t="n">
        <v>0.309495896834701</v>
      </c>
      <c r="G1598" t="n">
        <v>0.725551028867889</v>
      </c>
      <c r="H1598" t="n">
        <v>0.679264501697139</v>
      </c>
      <c r="I1598" t="n">
        <v>260</v>
      </c>
      <c r="J1598" t="s">
        <v>4045</v>
      </c>
      <c r="K1598" t="s">
        <v>4243</v>
      </c>
    </row>
    <row r="1599">
      <c r="A1599" t="s">
        <v>4244</v>
      </c>
      <c r="B1599" t="s">
        <v>4244</v>
      </c>
      <c r="C1599" t="n">
        <v>10</v>
      </c>
      <c r="D1599" t="n">
        <v>-0.56916972519141</v>
      </c>
      <c r="E1599" t="n">
        <v>-1.13092996292388</v>
      </c>
      <c r="F1599" t="n">
        <v>0.309495896834701</v>
      </c>
      <c r="G1599" t="n">
        <v>0.725551028867889</v>
      </c>
      <c r="H1599" t="n">
        <v>0.679264501697139</v>
      </c>
      <c r="I1599" t="n">
        <v>311</v>
      </c>
      <c r="J1599" t="s">
        <v>3334</v>
      </c>
      <c r="K1599" t="s">
        <v>4245</v>
      </c>
    </row>
    <row r="1600">
      <c r="A1600" t="s">
        <v>4246</v>
      </c>
      <c r="B1600" t="s">
        <v>4246</v>
      </c>
      <c r="C1600" t="n">
        <v>13</v>
      </c>
      <c r="D1600" t="n">
        <v>-0.537963478475766</v>
      </c>
      <c r="E1600" t="n">
        <v>-1.13084483337034</v>
      </c>
      <c r="F1600" t="n">
        <v>0.307865168539326</v>
      </c>
      <c r="G1600" t="n">
        <v>0.725551028867889</v>
      </c>
      <c r="H1600" t="n">
        <v>0.679264501697139</v>
      </c>
      <c r="I1600" t="n">
        <v>163</v>
      </c>
      <c r="J1600" t="s">
        <v>3089</v>
      </c>
      <c r="K1600" t="s">
        <v>4247</v>
      </c>
    </row>
    <row r="1601">
      <c r="A1601" t="s">
        <v>4248</v>
      </c>
      <c r="B1601" t="s">
        <v>4248</v>
      </c>
      <c r="C1601" t="n">
        <v>10</v>
      </c>
      <c r="D1601" t="n">
        <v>-0.569094220511184</v>
      </c>
      <c r="E1601" t="n">
        <v>-1.13077993648812</v>
      </c>
      <c r="F1601" t="n">
        <v>0.310668229777257</v>
      </c>
      <c r="G1601" t="n">
        <v>0.725551028867889</v>
      </c>
      <c r="H1601" t="n">
        <v>0.679264501697139</v>
      </c>
      <c r="I1601" t="n">
        <v>204</v>
      </c>
      <c r="J1601" t="s">
        <v>4135</v>
      </c>
      <c r="K1601" t="s">
        <v>4249</v>
      </c>
    </row>
    <row r="1602">
      <c r="A1602" t="s">
        <v>4250</v>
      </c>
      <c r="B1602" t="s">
        <v>4250</v>
      </c>
      <c r="C1602" t="n">
        <v>14</v>
      </c>
      <c r="D1602" t="n">
        <v>-0.531852122383435</v>
      </c>
      <c r="E1602" t="n">
        <v>-1.13070862988273</v>
      </c>
      <c r="F1602" t="n">
        <v>0.314444444444444</v>
      </c>
      <c r="G1602" t="n">
        <v>0.725551028867889</v>
      </c>
      <c r="H1602" t="n">
        <v>0.679264501697139</v>
      </c>
      <c r="I1602" t="n">
        <v>259</v>
      </c>
      <c r="J1602" t="s">
        <v>4251</v>
      </c>
      <c r="K1602" t="s">
        <v>4252</v>
      </c>
    </row>
    <row r="1603">
      <c r="A1603" t="s">
        <v>4253</v>
      </c>
      <c r="B1603" t="s">
        <v>4253</v>
      </c>
      <c r="C1603" t="n">
        <v>10</v>
      </c>
      <c r="D1603" t="n">
        <v>-0.569006740148506</v>
      </c>
      <c r="E1603" t="n">
        <v>-1.13060611458766</v>
      </c>
      <c r="F1603" t="n">
        <v>0.310668229777257</v>
      </c>
      <c r="G1603" t="n">
        <v>0.725551028867889</v>
      </c>
      <c r="H1603" t="n">
        <v>0.679264501697139</v>
      </c>
      <c r="I1603" t="n">
        <v>238</v>
      </c>
      <c r="J1603" t="s">
        <v>1041</v>
      </c>
      <c r="K1603" t="s">
        <v>4254</v>
      </c>
    </row>
    <row r="1604">
      <c r="A1604" t="s">
        <v>4255</v>
      </c>
      <c r="B1604" t="s">
        <v>4255</v>
      </c>
      <c r="C1604" t="n">
        <v>10</v>
      </c>
      <c r="D1604" t="n">
        <v>-0.568771672464168</v>
      </c>
      <c r="E1604" t="n">
        <v>-1.13013903934496</v>
      </c>
      <c r="F1604" t="n">
        <v>0.311840562719812</v>
      </c>
      <c r="G1604" t="n">
        <v>0.725551028867889</v>
      </c>
      <c r="H1604" t="n">
        <v>0.679264501697139</v>
      </c>
      <c r="I1604" t="n">
        <v>192</v>
      </c>
      <c r="J1604" t="s">
        <v>2928</v>
      </c>
      <c r="K1604" t="s">
        <v>4256</v>
      </c>
    </row>
    <row r="1605">
      <c r="A1605" t="s">
        <v>4257</v>
      </c>
      <c r="B1605" t="s">
        <v>4257</v>
      </c>
      <c r="C1605" t="n">
        <v>21</v>
      </c>
      <c r="D1605" t="n">
        <v>-0.50012298014346</v>
      </c>
      <c r="E1605" t="n">
        <v>-1.12981878268321</v>
      </c>
      <c r="F1605" t="n">
        <v>0.31517094017094</v>
      </c>
      <c r="G1605" t="n">
        <v>0.725551028867889</v>
      </c>
      <c r="H1605" t="n">
        <v>0.679264501697139</v>
      </c>
      <c r="I1605" t="n">
        <v>298</v>
      </c>
      <c r="J1605" t="s">
        <v>3019</v>
      </c>
      <c r="K1605" t="s">
        <v>4258</v>
      </c>
    </row>
    <row r="1606">
      <c r="A1606" t="s">
        <v>4259</v>
      </c>
      <c r="B1606" t="s">
        <v>4259</v>
      </c>
      <c r="C1606" t="n">
        <v>10</v>
      </c>
      <c r="D1606" t="n">
        <v>-0.568543383030776</v>
      </c>
      <c r="E1606" t="n">
        <v>-1.12968543236445</v>
      </c>
      <c r="F1606" t="n">
        <v>0.313012895662368</v>
      </c>
      <c r="G1606" t="n">
        <v>0.725551028867889</v>
      </c>
      <c r="H1606" t="n">
        <v>0.679264501697139</v>
      </c>
      <c r="I1606" t="n">
        <v>7</v>
      </c>
      <c r="J1606" t="s">
        <v>4260</v>
      </c>
      <c r="K1606" t="s">
        <v>4261</v>
      </c>
    </row>
    <row r="1607">
      <c r="A1607" t="s">
        <v>4262</v>
      </c>
      <c r="B1607" t="s">
        <v>4262</v>
      </c>
      <c r="C1607" t="n">
        <v>13</v>
      </c>
      <c r="D1607" t="n">
        <v>-0.537313671908419</v>
      </c>
      <c r="E1607" t="n">
        <v>-1.12947888488355</v>
      </c>
      <c r="F1607" t="n">
        <v>0.31123595505618</v>
      </c>
      <c r="G1607" t="n">
        <v>0.725551028867889</v>
      </c>
      <c r="H1607" t="n">
        <v>0.679264501697139</v>
      </c>
      <c r="I1607" t="n">
        <v>398</v>
      </c>
      <c r="J1607" t="s">
        <v>4263</v>
      </c>
      <c r="K1607" t="s">
        <v>4264</v>
      </c>
    </row>
    <row r="1608">
      <c r="A1608" t="s">
        <v>4265</v>
      </c>
      <c r="B1608" t="s">
        <v>4265</v>
      </c>
      <c r="C1608" t="n">
        <v>21</v>
      </c>
      <c r="D1608" t="n">
        <v>-0.499941938197209</v>
      </c>
      <c r="E1608" t="n">
        <v>-1.12940979409551</v>
      </c>
      <c r="F1608" t="n">
        <v>0.316239316239316</v>
      </c>
      <c r="G1608" t="n">
        <v>0.725551028867889</v>
      </c>
      <c r="H1608" t="n">
        <v>0.679264501697139</v>
      </c>
      <c r="I1608" t="n">
        <v>204</v>
      </c>
      <c r="J1608" t="s">
        <v>4266</v>
      </c>
      <c r="K1608" t="s">
        <v>4267</v>
      </c>
    </row>
    <row r="1609">
      <c r="A1609" t="s">
        <v>4268</v>
      </c>
      <c r="B1609" t="s">
        <v>4268</v>
      </c>
      <c r="C1609" t="n">
        <v>10</v>
      </c>
      <c r="D1609" t="n">
        <v>-0.56819316968105</v>
      </c>
      <c r="E1609" t="n">
        <v>-1.12898956476452</v>
      </c>
      <c r="F1609" t="n">
        <v>0.314185228604924</v>
      </c>
      <c r="G1609" t="n">
        <v>0.725551028867889</v>
      </c>
      <c r="H1609" t="n">
        <v>0.679264501697139</v>
      </c>
      <c r="I1609" t="n">
        <v>207</v>
      </c>
      <c r="J1609" t="s">
        <v>4269</v>
      </c>
      <c r="K1609" t="s">
        <v>4270</v>
      </c>
    </row>
    <row r="1610">
      <c r="A1610" t="s">
        <v>4271</v>
      </c>
      <c r="B1610" t="s">
        <v>4271</v>
      </c>
      <c r="C1610" t="n">
        <v>25</v>
      </c>
      <c r="D1610" t="n">
        <v>-0.490929986782376</v>
      </c>
      <c r="E1610" t="n">
        <v>-1.12859358834166</v>
      </c>
      <c r="F1610" t="n">
        <v>0.314075630252101</v>
      </c>
      <c r="G1610" t="n">
        <v>0.725551028867889</v>
      </c>
      <c r="H1610" t="n">
        <v>0.679264501697139</v>
      </c>
      <c r="I1610" t="n">
        <v>287</v>
      </c>
      <c r="J1610" t="s">
        <v>4272</v>
      </c>
      <c r="K1610" t="s">
        <v>4273</v>
      </c>
    </row>
    <row r="1611">
      <c r="A1611" t="s">
        <v>4274</v>
      </c>
      <c r="B1611" t="s">
        <v>4274</v>
      </c>
      <c r="C1611" t="n">
        <v>13</v>
      </c>
      <c r="D1611" t="n">
        <v>-0.536646796526034</v>
      </c>
      <c r="E1611" t="n">
        <v>-1.12807705630067</v>
      </c>
      <c r="F1611" t="n">
        <v>0.31123595505618</v>
      </c>
      <c r="G1611" t="n">
        <v>0.725551028867889</v>
      </c>
      <c r="H1611" t="n">
        <v>0.679264501697139</v>
      </c>
      <c r="I1611" t="n">
        <v>187</v>
      </c>
      <c r="J1611" t="s">
        <v>4275</v>
      </c>
      <c r="K1611" t="s">
        <v>4276</v>
      </c>
    </row>
    <row r="1612">
      <c r="A1612" t="s">
        <v>4277</v>
      </c>
      <c r="B1612" t="s">
        <v>4277</v>
      </c>
      <c r="C1612" t="n">
        <v>10</v>
      </c>
      <c r="D1612" t="n">
        <v>-0.567549926868036</v>
      </c>
      <c r="E1612" t="n">
        <v>-1.12771145291409</v>
      </c>
      <c r="F1612" t="n">
        <v>0.316529894490035</v>
      </c>
      <c r="G1612" t="n">
        <v>0.725551028867889</v>
      </c>
      <c r="H1612" t="n">
        <v>0.679264501697139</v>
      </c>
      <c r="I1612" t="n">
        <v>209</v>
      </c>
      <c r="J1612" t="s">
        <v>2073</v>
      </c>
      <c r="K1612" t="s">
        <v>4278</v>
      </c>
    </row>
    <row r="1613">
      <c r="A1613" t="s">
        <v>4279</v>
      </c>
      <c r="B1613" t="s">
        <v>4279</v>
      </c>
      <c r="C1613" t="n">
        <v>10</v>
      </c>
      <c r="D1613" t="n">
        <v>-0.567495860870988</v>
      </c>
      <c r="E1613" t="n">
        <v>-1.12760402475456</v>
      </c>
      <c r="F1613" t="n">
        <v>0.316529894490035</v>
      </c>
      <c r="G1613" t="n">
        <v>0.725551028867889</v>
      </c>
      <c r="H1613" t="n">
        <v>0.679264501697139</v>
      </c>
      <c r="I1613" t="n">
        <v>423</v>
      </c>
      <c r="J1613" t="s">
        <v>4280</v>
      </c>
      <c r="K1613" t="s">
        <v>4281</v>
      </c>
    </row>
    <row r="1614">
      <c r="A1614" t="s">
        <v>4282</v>
      </c>
      <c r="B1614" t="s">
        <v>4282</v>
      </c>
      <c r="C1614" t="n">
        <v>10</v>
      </c>
      <c r="D1614" t="n">
        <v>-0.56748576091718</v>
      </c>
      <c r="E1614" t="n">
        <v>-1.12758395632878</v>
      </c>
      <c r="F1614" t="n">
        <v>0.316529894490035</v>
      </c>
      <c r="G1614" t="n">
        <v>0.725551028867889</v>
      </c>
      <c r="H1614" t="n">
        <v>0.679264501697139</v>
      </c>
      <c r="I1614" t="n">
        <v>238</v>
      </c>
      <c r="J1614" t="s">
        <v>1041</v>
      </c>
      <c r="K1614" t="s">
        <v>4283</v>
      </c>
    </row>
    <row r="1615">
      <c r="A1615" t="s">
        <v>4284</v>
      </c>
      <c r="B1615" t="s">
        <v>4284</v>
      </c>
      <c r="C1615" t="n">
        <v>12</v>
      </c>
      <c r="D1615" t="n">
        <v>-0.54673780483567</v>
      </c>
      <c r="E1615" t="n">
        <v>-1.12726395244746</v>
      </c>
      <c r="F1615" t="n">
        <v>0.315366972477064</v>
      </c>
      <c r="G1615" t="n">
        <v>0.725551028867889</v>
      </c>
      <c r="H1615" t="n">
        <v>0.679264501697139</v>
      </c>
      <c r="I1615" t="n">
        <v>242</v>
      </c>
      <c r="J1615" t="s">
        <v>537</v>
      </c>
      <c r="K1615" t="s">
        <v>4285</v>
      </c>
    </row>
    <row r="1616">
      <c r="A1616" t="s">
        <v>4286</v>
      </c>
      <c r="B1616" t="s">
        <v>4286</v>
      </c>
      <c r="C1616" t="n">
        <v>33</v>
      </c>
      <c r="D1616" t="n">
        <v>-0.475127366908855</v>
      </c>
      <c r="E1616" t="n">
        <v>-1.12694621425951</v>
      </c>
      <c r="F1616" t="n">
        <v>0.316004077471967</v>
      </c>
      <c r="G1616" t="n">
        <v>0.725551028867889</v>
      </c>
      <c r="H1616" t="n">
        <v>0.679264501697139</v>
      </c>
      <c r="I1616" t="n">
        <v>285</v>
      </c>
      <c r="J1616" t="s">
        <v>3628</v>
      </c>
      <c r="K1616" t="s">
        <v>4287</v>
      </c>
    </row>
    <row r="1617">
      <c r="A1617" t="s">
        <v>4288</v>
      </c>
      <c r="B1617" t="s">
        <v>4288</v>
      </c>
      <c r="C1617" t="n">
        <v>10</v>
      </c>
      <c r="D1617" t="n">
        <v>-0.567074012408214</v>
      </c>
      <c r="E1617" t="n">
        <v>-1.12676581947896</v>
      </c>
      <c r="F1617" t="n">
        <v>0.316529894490035</v>
      </c>
      <c r="G1617" t="n">
        <v>0.725551028867889</v>
      </c>
      <c r="H1617" t="n">
        <v>0.679264501697139</v>
      </c>
      <c r="I1617" t="n">
        <v>88</v>
      </c>
      <c r="J1617" t="s">
        <v>42</v>
      </c>
      <c r="K1617" t="s">
        <v>4289</v>
      </c>
    </row>
    <row r="1618">
      <c r="A1618" t="s">
        <v>4290</v>
      </c>
      <c r="B1618" t="s">
        <v>4290</v>
      </c>
      <c r="C1618" t="n">
        <v>11</v>
      </c>
      <c r="D1618" t="n">
        <v>-0.554971042966154</v>
      </c>
      <c r="E1618" t="n">
        <v>-1.12653520613133</v>
      </c>
      <c r="F1618" t="n">
        <v>0.308314087759815</v>
      </c>
      <c r="G1618" t="n">
        <v>0.725551028867889</v>
      </c>
      <c r="H1618" t="n">
        <v>0.679264501697139</v>
      </c>
      <c r="I1618" t="n">
        <v>324</v>
      </c>
      <c r="J1618" t="s">
        <v>3412</v>
      </c>
      <c r="K1618" t="s">
        <v>4291</v>
      </c>
    </row>
    <row r="1619">
      <c r="A1619" t="s">
        <v>4292</v>
      </c>
      <c r="B1619" t="s">
        <v>4292</v>
      </c>
      <c r="C1619" t="n">
        <v>35</v>
      </c>
      <c r="D1619" t="n">
        <v>-0.472354344028269</v>
      </c>
      <c r="E1619" t="n">
        <v>-1.12435840628586</v>
      </c>
      <c r="F1619" t="n">
        <v>0.308868501529052</v>
      </c>
      <c r="G1619" t="n">
        <v>0.725551028867889</v>
      </c>
      <c r="H1619" t="n">
        <v>0.679264501697139</v>
      </c>
      <c r="I1619" t="n">
        <v>308</v>
      </c>
      <c r="J1619" t="s">
        <v>1986</v>
      </c>
      <c r="K1619" t="s">
        <v>4293</v>
      </c>
    </row>
    <row r="1620">
      <c r="A1620" t="s">
        <v>4294</v>
      </c>
      <c r="B1620" t="s">
        <v>4294</v>
      </c>
      <c r="C1620" t="n">
        <v>40</v>
      </c>
      <c r="D1620" t="n">
        <v>-0.463956695770667</v>
      </c>
      <c r="E1620" t="n">
        <v>-1.11436720788258</v>
      </c>
      <c r="F1620" t="n">
        <v>0.313008130081301</v>
      </c>
      <c r="G1620" t="n">
        <v>0.725551028867889</v>
      </c>
      <c r="H1620" t="n">
        <v>0.679264501697139</v>
      </c>
      <c r="I1620" t="n">
        <v>273</v>
      </c>
      <c r="J1620" t="s">
        <v>4295</v>
      </c>
      <c r="K1620" t="s">
        <v>4296</v>
      </c>
    </row>
    <row r="1621">
      <c r="A1621" t="s">
        <v>4297</v>
      </c>
      <c r="B1621" t="s">
        <v>4297</v>
      </c>
      <c r="C1621" t="n">
        <v>29</v>
      </c>
      <c r="D1621" t="n">
        <v>-0.475072332822662</v>
      </c>
      <c r="E1621" t="n">
        <v>-1.11264721908042</v>
      </c>
      <c r="F1621" t="n">
        <v>0.315463917525773</v>
      </c>
      <c r="G1621" t="n">
        <v>0.725551028867889</v>
      </c>
      <c r="H1621" t="n">
        <v>0.679264501697139</v>
      </c>
      <c r="I1621" t="n">
        <v>273</v>
      </c>
      <c r="J1621" t="s">
        <v>4298</v>
      </c>
      <c r="K1621" t="s">
        <v>4299</v>
      </c>
    </row>
    <row r="1622">
      <c r="A1622" t="s">
        <v>4300</v>
      </c>
      <c r="B1622" t="s">
        <v>4300</v>
      </c>
      <c r="C1622" t="n">
        <v>46</v>
      </c>
      <c r="D1622" t="n">
        <v>-0.455802045530116</v>
      </c>
      <c r="E1622" t="n">
        <v>-1.10569176984585</v>
      </c>
      <c r="F1622" t="n">
        <v>0.3125</v>
      </c>
      <c r="G1622" t="n">
        <v>0.725551028867889</v>
      </c>
      <c r="H1622" t="n">
        <v>0.679264501697139</v>
      </c>
      <c r="I1622" t="n">
        <v>326</v>
      </c>
      <c r="J1622" t="s">
        <v>4301</v>
      </c>
      <c r="K1622" t="s">
        <v>4302</v>
      </c>
    </row>
    <row r="1623">
      <c r="A1623" t="s">
        <v>4303</v>
      </c>
      <c r="B1623" t="s">
        <v>4303</v>
      </c>
      <c r="C1623" t="n">
        <v>46</v>
      </c>
      <c r="D1623" t="n">
        <v>-0.454906761189138</v>
      </c>
      <c r="E1623" t="n">
        <v>-1.10351997501255</v>
      </c>
      <c r="F1623" t="n">
        <v>0.314516129032258</v>
      </c>
      <c r="G1623" t="n">
        <v>0.725551028867889</v>
      </c>
      <c r="H1623" t="n">
        <v>0.679264501697139</v>
      </c>
      <c r="I1623" t="n">
        <v>241</v>
      </c>
      <c r="J1623" t="s">
        <v>4304</v>
      </c>
      <c r="K1623" t="s">
        <v>4305</v>
      </c>
    </row>
    <row r="1624">
      <c r="A1624" t="s">
        <v>4306</v>
      </c>
      <c r="B1624" t="s">
        <v>4306</v>
      </c>
      <c r="C1624" t="n">
        <v>59</v>
      </c>
      <c r="D1624" t="n">
        <v>-0.446699622910255</v>
      </c>
      <c r="E1624" t="n">
        <v>-1.10176997241939</v>
      </c>
      <c r="F1624" t="n">
        <v>0.312938816449348</v>
      </c>
      <c r="G1624" t="n">
        <v>0.725551028867889</v>
      </c>
      <c r="H1624" t="n">
        <v>0.679264501697139</v>
      </c>
      <c r="I1624" t="n">
        <v>360</v>
      </c>
      <c r="J1624" t="s">
        <v>2913</v>
      </c>
      <c r="K1624" t="s">
        <v>4307</v>
      </c>
    </row>
    <row r="1625">
      <c r="A1625" t="s">
        <v>4308</v>
      </c>
      <c r="B1625" t="s">
        <v>4308</v>
      </c>
      <c r="C1625" t="n">
        <v>58</v>
      </c>
      <c r="D1625" t="n">
        <v>-0.445591259246065</v>
      </c>
      <c r="E1625" t="n">
        <v>-1.09796386002267</v>
      </c>
      <c r="F1625" t="n">
        <v>0.308926780341023</v>
      </c>
      <c r="G1625" t="n">
        <v>0.725551028867889</v>
      </c>
      <c r="H1625" t="n">
        <v>0.679264501697139</v>
      </c>
      <c r="I1625" t="n">
        <v>312</v>
      </c>
      <c r="J1625" t="s">
        <v>4309</v>
      </c>
      <c r="K1625" t="s">
        <v>4310</v>
      </c>
    </row>
    <row r="1626">
      <c r="A1626" t="s">
        <v>4311</v>
      </c>
      <c r="B1626" t="s">
        <v>4311</v>
      </c>
      <c r="C1626" t="n">
        <v>50</v>
      </c>
      <c r="D1626" t="n">
        <v>-0.449939466976995</v>
      </c>
      <c r="E1626" t="n">
        <v>-1.09658208941497</v>
      </c>
      <c r="F1626" t="n">
        <v>0.314833501513623</v>
      </c>
      <c r="G1626" t="n">
        <v>0.725551028867889</v>
      </c>
      <c r="H1626" t="n">
        <v>0.679264501697139</v>
      </c>
      <c r="I1626" t="n">
        <v>314</v>
      </c>
      <c r="J1626" t="s">
        <v>3699</v>
      </c>
      <c r="K1626" t="s">
        <v>4312</v>
      </c>
    </row>
    <row r="1627">
      <c r="A1627" t="s">
        <v>4313</v>
      </c>
      <c r="B1627" t="s">
        <v>4313</v>
      </c>
      <c r="C1627" t="n">
        <v>17</v>
      </c>
      <c r="D1627" t="n">
        <v>0.335299901671583</v>
      </c>
      <c r="E1627" t="n">
        <v>1.09355938629032</v>
      </c>
      <c r="F1627" t="n">
        <v>0.313253012048193</v>
      </c>
      <c r="G1627" t="n">
        <v>0.725551028867889</v>
      </c>
      <c r="H1627" t="n">
        <v>0.679264501697139</v>
      </c>
      <c r="I1627" t="n">
        <v>693</v>
      </c>
      <c r="J1627" t="s">
        <v>4314</v>
      </c>
      <c r="K1627" t="s">
        <v>4315</v>
      </c>
    </row>
    <row r="1628">
      <c r="A1628" t="s">
        <v>4316</v>
      </c>
      <c r="B1628" t="s">
        <v>4316</v>
      </c>
      <c r="C1628" t="n">
        <v>68</v>
      </c>
      <c r="D1628" t="n">
        <v>-0.439448709752976</v>
      </c>
      <c r="E1628" t="n">
        <v>-1.09224868694768</v>
      </c>
      <c r="F1628" t="n">
        <v>0.31563126252505</v>
      </c>
      <c r="G1628" t="n">
        <v>0.725551028867889</v>
      </c>
      <c r="H1628" t="n">
        <v>0.679264501697139</v>
      </c>
      <c r="I1628" t="n">
        <v>290</v>
      </c>
      <c r="J1628" t="s">
        <v>1167</v>
      </c>
      <c r="K1628" t="s">
        <v>4317</v>
      </c>
    </row>
    <row r="1629">
      <c r="A1629" t="s">
        <v>4318</v>
      </c>
      <c r="B1629" t="s">
        <v>4318</v>
      </c>
      <c r="C1629" t="n">
        <v>97</v>
      </c>
      <c r="D1629" t="n">
        <v>-0.427815060806252</v>
      </c>
      <c r="E1629" t="n">
        <v>-1.07975076387796</v>
      </c>
      <c r="F1629" t="n">
        <v>0.315315315315315</v>
      </c>
      <c r="G1629" t="n">
        <v>0.725551028867889</v>
      </c>
      <c r="H1629" t="n">
        <v>0.679264501697139</v>
      </c>
      <c r="I1629" t="n">
        <v>306</v>
      </c>
      <c r="J1629" t="s">
        <v>4319</v>
      </c>
      <c r="K1629" t="s">
        <v>4320</v>
      </c>
    </row>
    <row r="1630">
      <c r="A1630" t="s">
        <v>4321</v>
      </c>
      <c r="B1630" t="s">
        <v>4321</v>
      </c>
      <c r="C1630" t="n">
        <v>15</v>
      </c>
      <c r="D1630" t="n">
        <v>0.343620363014135</v>
      </c>
      <c r="E1630" t="n">
        <v>1.06325623361566</v>
      </c>
      <c r="F1630" t="n">
        <v>0.311111111111111</v>
      </c>
      <c r="G1630" t="n">
        <v>0.725551028867889</v>
      </c>
      <c r="H1630" t="n">
        <v>0.679264501697139</v>
      </c>
      <c r="I1630" t="n">
        <v>15</v>
      </c>
      <c r="J1630" t="s">
        <v>4322</v>
      </c>
      <c r="K1630" t="s">
        <v>4323</v>
      </c>
    </row>
    <row r="1631">
      <c r="A1631" t="s">
        <v>4324</v>
      </c>
      <c r="B1631" t="s">
        <v>4324</v>
      </c>
      <c r="C1631" t="n">
        <v>37</v>
      </c>
      <c r="D1631" t="n">
        <v>-0.468531106289922</v>
      </c>
      <c r="E1631" t="n">
        <v>-1.11781424277852</v>
      </c>
      <c r="F1631" t="n">
        <v>0.317023445463812</v>
      </c>
      <c r="G1631" t="n">
        <v>0.726236530896856</v>
      </c>
      <c r="H1631" t="n">
        <v>0.679906272124844</v>
      </c>
      <c r="I1631" t="n">
        <v>146</v>
      </c>
      <c r="J1631" t="s">
        <v>4325</v>
      </c>
      <c r="K1631" t="s">
        <v>4326</v>
      </c>
    </row>
    <row r="1632">
      <c r="A1632" t="s">
        <v>4327</v>
      </c>
      <c r="B1632" t="s">
        <v>4327</v>
      </c>
      <c r="C1632" t="n">
        <v>14</v>
      </c>
      <c r="D1632" t="n">
        <v>-0.528775325546864</v>
      </c>
      <c r="E1632" t="n">
        <v>-1.12416741177135</v>
      </c>
      <c r="F1632" t="n">
        <v>0.317777777777778</v>
      </c>
      <c r="G1632" t="n">
        <v>0.726670264772126</v>
      </c>
      <c r="H1632" t="n">
        <v>0.680312335947969</v>
      </c>
      <c r="I1632" t="n">
        <v>195</v>
      </c>
      <c r="J1632" t="s">
        <v>4161</v>
      </c>
      <c r="K1632" t="s">
        <v>4328</v>
      </c>
    </row>
    <row r="1633">
      <c r="A1633" t="s">
        <v>4329</v>
      </c>
      <c r="B1633" t="s">
        <v>4329</v>
      </c>
      <c r="C1633" t="n">
        <v>23</v>
      </c>
      <c r="D1633" t="n">
        <v>-0.492976132946751</v>
      </c>
      <c r="E1633" t="n">
        <v>-1.12158118219363</v>
      </c>
      <c r="F1633" t="n">
        <v>0.317796610169492</v>
      </c>
      <c r="G1633" t="n">
        <v>0.726670264772126</v>
      </c>
      <c r="H1633" t="n">
        <v>0.680312335947969</v>
      </c>
      <c r="I1633" t="n">
        <v>314</v>
      </c>
      <c r="J1633" t="s">
        <v>1583</v>
      </c>
      <c r="K1633" t="s">
        <v>4330</v>
      </c>
    </row>
    <row r="1634">
      <c r="A1634" t="s">
        <v>4331</v>
      </c>
      <c r="B1634" t="s">
        <v>4331</v>
      </c>
      <c r="C1634" t="n">
        <v>63</v>
      </c>
      <c r="D1634" t="n">
        <v>-0.443509879992161</v>
      </c>
      <c r="E1634" t="n">
        <v>-1.09739801505094</v>
      </c>
      <c r="F1634" t="n">
        <v>0.317635270541082</v>
      </c>
      <c r="G1634" t="n">
        <v>0.726670264772126</v>
      </c>
      <c r="H1634" t="n">
        <v>0.680312335947969</v>
      </c>
      <c r="I1634" t="n">
        <v>319</v>
      </c>
      <c r="J1634" t="s">
        <v>4332</v>
      </c>
      <c r="K1634" t="s">
        <v>4333</v>
      </c>
    </row>
    <row r="1635">
      <c r="A1635" t="s">
        <v>4334</v>
      </c>
      <c r="B1635" t="s">
        <v>4334</v>
      </c>
      <c r="C1635" t="n">
        <v>38</v>
      </c>
      <c r="D1635" t="n">
        <v>-0.463770484032556</v>
      </c>
      <c r="E1635" t="n">
        <v>-1.10870568829898</v>
      </c>
      <c r="F1635" t="n">
        <v>0.318367346938775</v>
      </c>
      <c r="G1635" t="n">
        <v>0.727529787924962</v>
      </c>
      <c r="H1635" t="n">
        <v>0.681117025822118</v>
      </c>
      <c r="I1635" t="n">
        <v>257</v>
      </c>
      <c r="J1635" t="s">
        <v>2543</v>
      </c>
      <c r="K1635" t="s">
        <v>4335</v>
      </c>
    </row>
    <row r="1636">
      <c r="A1636" t="s">
        <v>4336</v>
      </c>
      <c r="B1636" t="s">
        <v>4336</v>
      </c>
      <c r="C1636" t="n">
        <v>16</v>
      </c>
      <c r="D1636" t="n">
        <v>-0.523256668730462</v>
      </c>
      <c r="E1636" t="n">
        <v>-1.13857564917073</v>
      </c>
      <c r="F1636" t="n">
        <v>0.319474835886214</v>
      </c>
      <c r="G1636" t="n">
        <v>0.727804567386297</v>
      </c>
      <c r="H1636" t="n">
        <v>0.681374275727989</v>
      </c>
      <c r="I1636" t="n">
        <v>70</v>
      </c>
      <c r="J1636" t="s">
        <v>4337</v>
      </c>
      <c r="K1636" t="s">
        <v>4338</v>
      </c>
    </row>
    <row r="1637">
      <c r="A1637" t="s">
        <v>4339</v>
      </c>
      <c r="B1637" t="s">
        <v>4339</v>
      </c>
      <c r="C1637" t="n">
        <v>18</v>
      </c>
      <c r="D1637" t="n">
        <v>-0.510405478453635</v>
      </c>
      <c r="E1637" t="n">
        <v>-1.1318827759235</v>
      </c>
      <c r="F1637" t="n">
        <v>0.319698600645856</v>
      </c>
      <c r="G1637" t="n">
        <v>0.727804567386297</v>
      </c>
      <c r="H1637" t="n">
        <v>0.681374275727989</v>
      </c>
      <c r="I1637" t="n">
        <v>204</v>
      </c>
      <c r="J1637" t="s">
        <v>4340</v>
      </c>
      <c r="K1637" t="s">
        <v>4341</v>
      </c>
    </row>
    <row r="1638">
      <c r="A1638" t="s">
        <v>4342</v>
      </c>
      <c r="B1638" t="s">
        <v>4342</v>
      </c>
      <c r="C1638" t="n">
        <v>21</v>
      </c>
      <c r="D1638" t="n">
        <v>-0.498841038253351</v>
      </c>
      <c r="E1638" t="n">
        <v>-1.12692277093559</v>
      </c>
      <c r="F1638" t="n">
        <v>0.319444444444444</v>
      </c>
      <c r="G1638" t="n">
        <v>0.727804567386297</v>
      </c>
      <c r="H1638" t="n">
        <v>0.681374275727989</v>
      </c>
      <c r="I1638" t="n">
        <v>296</v>
      </c>
      <c r="J1638" t="s">
        <v>3019</v>
      </c>
      <c r="K1638" t="s">
        <v>4343</v>
      </c>
    </row>
    <row r="1639">
      <c r="A1639" t="s">
        <v>4344</v>
      </c>
      <c r="B1639" t="s">
        <v>4344</v>
      </c>
      <c r="C1639" t="n">
        <v>10</v>
      </c>
      <c r="D1639" t="n">
        <v>-0.566172324468226</v>
      </c>
      <c r="E1639" t="n">
        <v>-1.12497418182958</v>
      </c>
      <c r="F1639" t="n">
        <v>0.320046893317702</v>
      </c>
      <c r="G1639" t="n">
        <v>0.727804567386297</v>
      </c>
      <c r="H1639" t="n">
        <v>0.681374275727989</v>
      </c>
      <c r="I1639" t="n">
        <v>120</v>
      </c>
      <c r="J1639" t="s">
        <v>2666</v>
      </c>
      <c r="K1639" t="s">
        <v>4345</v>
      </c>
    </row>
    <row r="1640">
      <c r="A1640" t="s">
        <v>4346</v>
      </c>
      <c r="B1640" t="s">
        <v>4346</v>
      </c>
      <c r="C1640" t="n">
        <v>10</v>
      </c>
      <c r="D1640" t="n">
        <v>-0.56596987903905</v>
      </c>
      <c r="E1640" t="n">
        <v>-1.12457192641862</v>
      </c>
      <c r="F1640" t="n">
        <v>0.320046893317702</v>
      </c>
      <c r="G1640" t="n">
        <v>0.727804567386297</v>
      </c>
      <c r="H1640" t="n">
        <v>0.681374275727989</v>
      </c>
      <c r="I1640" t="n">
        <v>102</v>
      </c>
      <c r="J1640" t="s">
        <v>4032</v>
      </c>
      <c r="K1640" t="s">
        <v>4347</v>
      </c>
    </row>
    <row r="1641">
      <c r="A1641" t="s">
        <v>4348</v>
      </c>
      <c r="B1641" t="s">
        <v>4348</v>
      </c>
      <c r="C1641" t="n">
        <v>13</v>
      </c>
      <c r="D1641" t="n">
        <v>-0.534965052635218</v>
      </c>
      <c r="E1641" t="n">
        <v>-1.12454188808559</v>
      </c>
      <c r="F1641" t="n">
        <v>0.319101123595506</v>
      </c>
      <c r="G1641" t="n">
        <v>0.727804567386297</v>
      </c>
      <c r="H1641" t="n">
        <v>0.681374275727989</v>
      </c>
      <c r="I1641" t="n">
        <v>196</v>
      </c>
      <c r="J1641" t="s">
        <v>4349</v>
      </c>
      <c r="K1641" t="s">
        <v>4350</v>
      </c>
    </row>
    <row r="1642">
      <c r="A1642" t="s">
        <v>4351</v>
      </c>
      <c r="B1642" t="s">
        <v>4351</v>
      </c>
      <c r="C1642" t="n">
        <v>12</v>
      </c>
      <c r="D1642" t="n">
        <v>-0.544969838597617</v>
      </c>
      <c r="E1642" t="n">
        <v>-1.12361875983104</v>
      </c>
      <c r="F1642" t="n">
        <v>0.319954128440367</v>
      </c>
      <c r="G1642" t="n">
        <v>0.727804567386297</v>
      </c>
      <c r="H1642" t="n">
        <v>0.681374275727989</v>
      </c>
      <c r="I1642" t="n">
        <v>7</v>
      </c>
      <c r="J1642" t="s">
        <v>4352</v>
      </c>
      <c r="K1642" t="s">
        <v>4353</v>
      </c>
    </row>
    <row r="1643">
      <c r="A1643" t="s">
        <v>4354</v>
      </c>
      <c r="B1643" t="s">
        <v>4354</v>
      </c>
      <c r="C1643" t="n">
        <v>23</v>
      </c>
      <c r="D1643" t="n">
        <v>0.28578305325913</v>
      </c>
      <c r="E1643" t="n">
        <v>1.07603263697588</v>
      </c>
      <c r="F1643" t="n">
        <v>0.318839087794087</v>
      </c>
      <c r="G1643" t="n">
        <v>0.727804567386297</v>
      </c>
      <c r="H1643" t="n">
        <v>0.681374275727989</v>
      </c>
      <c r="I1643" t="n">
        <v>85</v>
      </c>
      <c r="J1643" t="s">
        <v>4355</v>
      </c>
      <c r="K1643" t="s">
        <v>2822</v>
      </c>
    </row>
    <row r="1644">
      <c r="A1644" t="s">
        <v>4356</v>
      </c>
      <c r="B1644" t="s">
        <v>4356</v>
      </c>
      <c r="C1644" t="n">
        <v>53</v>
      </c>
      <c r="D1644" t="n">
        <v>-0.447925776020332</v>
      </c>
      <c r="E1644" t="n">
        <v>-1.09876305357618</v>
      </c>
      <c r="F1644" t="n">
        <v>0.320281124497992</v>
      </c>
      <c r="G1644" t="n">
        <v>0.72789392506117</v>
      </c>
      <c r="H1644" t="n">
        <v>0.681457932830081</v>
      </c>
      <c r="I1644" t="n">
        <v>231</v>
      </c>
      <c r="J1644" t="s">
        <v>2717</v>
      </c>
      <c r="K1644" t="s">
        <v>4357</v>
      </c>
    </row>
    <row r="1645">
      <c r="A1645" t="s">
        <v>4358</v>
      </c>
      <c r="B1645" t="s">
        <v>4358</v>
      </c>
      <c r="C1645" t="n">
        <v>20</v>
      </c>
      <c r="D1645" t="n">
        <v>-0.502745349176961</v>
      </c>
      <c r="E1645" t="n">
        <v>-1.12857410326329</v>
      </c>
      <c r="F1645" t="n">
        <v>0.320855614973262</v>
      </c>
      <c r="G1645" t="n">
        <v>0.728677425468738</v>
      </c>
      <c r="H1645" t="n">
        <v>0.682191449829921</v>
      </c>
      <c r="I1645" t="n">
        <v>142</v>
      </c>
      <c r="J1645" t="s">
        <v>4359</v>
      </c>
      <c r="K1645" t="s">
        <v>4360</v>
      </c>
    </row>
    <row r="1646">
      <c r="A1646" t="s">
        <v>4361</v>
      </c>
      <c r="B1646" t="s">
        <v>4361</v>
      </c>
      <c r="C1646" t="n">
        <v>11</v>
      </c>
      <c r="D1646" t="n">
        <v>-0.552692485883816</v>
      </c>
      <c r="E1646" t="n">
        <v>-1.12190996522017</v>
      </c>
      <c r="F1646" t="n">
        <v>0.321016166281755</v>
      </c>
      <c r="G1646" t="n">
        <v>0.728677425468738</v>
      </c>
      <c r="H1646" t="n">
        <v>0.682191449829921</v>
      </c>
      <c r="I1646" t="n">
        <v>85</v>
      </c>
      <c r="J1646" t="s">
        <v>4362</v>
      </c>
      <c r="K1646" t="s">
        <v>4363</v>
      </c>
    </row>
    <row r="1647">
      <c r="A1647" t="s">
        <v>4364</v>
      </c>
      <c r="B1647" t="s">
        <v>4364</v>
      </c>
      <c r="C1647" t="n">
        <v>10</v>
      </c>
      <c r="D1647" t="n">
        <v>-0.565691187299442</v>
      </c>
      <c r="E1647" t="n">
        <v>-1.12401817096609</v>
      </c>
      <c r="F1647" t="n">
        <v>0.321219226260258</v>
      </c>
      <c r="G1647" t="n">
        <v>0.728695377190646</v>
      </c>
      <c r="H1647" t="n">
        <v>0.682208256321748</v>
      </c>
      <c r="I1647" t="n">
        <v>149</v>
      </c>
      <c r="J1647" t="s">
        <v>4365</v>
      </c>
      <c r="K1647" t="s">
        <v>4366</v>
      </c>
    </row>
    <row r="1648">
      <c r="A1648" t="s">
        <v>4367</v>
      </c>
      <c r="B1648" t="s">
        <v>4367</v>
      </c>
      <c r="C1648" t="n">
        <v>15</v>
      </c>
      <c r="D1648" t="n">
        <v>-0.52483774052709</v>
      </c>
      <c r="E1648" t="n">
        <v>-1.13042945075262</v>
      </c>
      <c r="F1648" t="n">
        <v>0.322368421052632</v>
      </c>
      <c r="G1648" t="n">
        <v>0.729529505582137</v>
      </c>
      <c r="H1648" t="n">
        <v>0.682989171493327</v>
      </c>
      <c r="I1648" t="n">
        <v>312</v>
      </c>
      <c r="J1648" t="s">
        <v>3334</v>
      </c>
      <c r="K1648" t="s">
        <v>4368</v>
      </c>
    </row>
    <row r="1649">
      <c r="A1649" t="s">
        <v>4369</v>
      </c>
      <c r="B1649" t="s">
        <v>4369</v>
      </c>
      <c r="C1649" t="n">
        <v>20</v>
      </c>
      <c r="D1649" t="n">
        <v>-0.501680266062769</v>
      </c>
      <c r="E1649" t="n">
        <v>-1.1261831806571</v>
      </c>
      <c r="F1649" t="n">
        <v>0.32192513368984</v>
      </c>
      <c r="G1649" t="n">
        <v>0.729529505582137</v>
      </c>
      <c r="H1649" t="n">
        <v>0.682989171493327</v>
      </c>
      <c r="I1649" t="n">
        <v>204</v>
      </c>
      <c r="J1649" t="s">
        <v>4370</v>
      </c>
      <c r="K1649" t="s">
        <v>4371</v>
      </c>
    </row>
    <row r="1650">
      <c r="A1650" t="s">
        <v>4372</v>
      </c>
      <c r="B1650" t="s">
        <v>4372</v>
      </c>
      <c r="C1650" t="n">
        <v>11</v>
      </c>
      <c r="D1650" t="n">
        <v>-0.552278569123717</v>
      </c>
      <c r="E1650" t="n">
        <v>-1.1210697559722</v>
      </c>
      <c r="F1650" t="n">
        <v>0.322170900692841</v>
      </c>
      <c r="G1650" t="n">
        <v>0.729529505582137</v>
      </c>
      <c r="H1650" t="n">
        <v>0.682989171493327</v>
      </c>
      <c r="I1650" t="n">
        <v>74</v>
      </c>
      <c r="J1650" t="s">
        <v>347</v>
      </c>
      <c r="K1650" t="s">
        <v>4373</v>
      </c>
    </row>
    <row r="1651">
      <c r="A1651" t="s">
        <v>4374</v>
      </c>
      <c r="B1651" t="s">
        <v>4374</v>
      </c>
      <c r="C1651" t="n">
        <v>88</v>
      </c>
      <c r="D1651" t="n">
        <v>-0.429066546001186</v>
      </c>
      <c r="E1651" t="n">
        <v>-1.07715559628586</v>
      </c>
      <c r="F1651" t="n">
        <v>0.322322322322322</v>
      </c>
      <c r="G1651" t="n">
        <v>0.729529505582137</v>
      </c>
      <c r="H1651" t="n">
        <v>0.682989171493327</v>
      </c>
      <c r="I1651" t="n">
        <v>344</v>
      </c>
      <c r="J1651" t="s">
        <v>4375</v>
      </c>
      <c r="K1651" t="s">
        <v>4376</v>
      </c>
    </row>
    <row r="1652">
      <c r="A1652" t="s">
        <v>4377</v>
      </c>
      <c r="B1652" t="s">
        <v>4377</v>
      </c>
      <c r="C1652" t="n">
        <v>16</v>
      </c>
      <c r="D1652" t="n">
        <v>-0.522564339820622</v>
      </c>
      <c r="E1652" t="n">
        <v>-1.13706918229688</v>
      </c>
      <c r="F1652" t="n">
        <v>0.322757111597374</v>
      </c>
      <c r="G1652" t="n">
        <v>0.729966719990669</v>
      </c>
      <c r="H1652" t="n">
        <v>0.683398493809098</v>
      </c>
      <c r="I1652" t="n">
        <v>302</v>
      </c>
      <c r="J1652" t="s">
        <v>4378</v>
      </c>
      <c r="K1652" t="s">
        <v>3848</v>
      </c>
    </row>
    <row r="1653">
      <c r="A1653" t="s">
        <v>4379</v>
      </c>
      <c r="B1653" t="s">
        <v>4379</v>
      </c>
      <c r="C1653" t="n">
        <v>10</v>
      </c>
      <c r="D1653" t="n">
        <v>-0.564974989521163</v>
      </c>
      <c r="E1653" t="n">
        <v>-1.12259509891748</v>
      </c>
      <c r="F1653" t="n">
        <v>0.323563892145369</v>
      </c>
      <c r="G1653" t="n">
        <v>0.73067181547503</v>
      </c>
      <c r="H1653" t="n">
        <v>0.684058607727729</v>
      </c>
      <c r="I1653" t="n">
        <v>153</v>
      </c>
      <c r="J1653" t="s">
        <v>1420</v>
      </c>
      <c r="K1653" t="s">
        <v>4380</v>
      </c>
    </row>
    <row r="1654">
      <c r="A1654" t="s">
        <v>4381</v>
      </c>
      <c r="B1654" t="s">
        <v>4381</v>
      </c>
      <c r="C1654" t="n">
        <v>19</v>
      </c>
      <c r="D1654" t="n">
        <v>-0.502760754450503</v>
      </c>
      <c r="E1654" t="n">
        <v>-1.1189449574304</v>
      </c>
      <c r="F1654" t="n">
        <v>0.323655913978495</v>
      </c>
      <c r="G1654" t="n">
        <v>0.73067181547503</v>
      </c>
      <c r="H1654" t="n">
        <v>0.684058607727729</v>
      </c>
      <c r="I1654" t="n">
        <v>356</v>
      </c>
      <c r="J1654" t="s">
        <v>4382</v>
      </c>
      <c r="K1654" t="s">
        <v>4383</v>
      </c>
    </row>
    <row r="1655">
      <c r="A1655" t="s">
        <v>4384</v>
      </c>
      <c r="B1655" t="s">
        <v>4384</v>
      </c>
      <c r="C1655" t="n">
        <v>12</v>
      </c>
      <c r="D1655" t="n">
        <v>-0.541972736639149</v>
      </c>
      <c r="E1655" t="n">
        <v>-1.11743933530669</v>
      </c>
      <c r="F1655" t="n">
        <v>0.323394495412844</v>
      </c>
      <c r="G1655" t="n">
        <v>0.73067181547503</v>
      </c>
      <c r="H1655" t="n">
        <v>0.684058607727729</v>
      </c>
      <c r="I1655" t="n">
        <v>246</v>
      </c>
      <c r="J1655" t="s">
        <v>4385</v>
      </c>
      <c r="K1655" t="s">
        <v>4386</v>
      </c>
    </row>
    <row r="1656">
      <c r="A1656" t="s">
        <v>4387</v>
      </c>
      <c r="B1656" t="s">
        <v>4387</v>
      </c>
      <c r="C1656" t="n">
        <v>27</v>
      </c>
      <c r="D1656" t="n">
        <v>-0.47957260476041</v>
      </c>
      <c r="E1656" t="n">
        <v>-1.11475469790827</v>
      </c>
      <c r="F1656" t="n">
        <v>0.32398753894081</v>
      </c>
      <c r="G1656" t="n">
        <v>0.730978531966758</v>
      </c>
      <c r="H1656" t="n">
        <v>0.68434575724117</v>
      </c>
      <c r="I1656" t="n">
        <v>366</v>
      </c>
      <c r="J1656" t="s">
        <v>4388</v>
      </c>
      <c r="K1656" t="s">
        <v>4389</v>
      </c>
    </row>
    <row r="1657">
      <c r="A1657" t="s">
        <v>4390</v>
      </c>
      <c r="B1657" t="s">
        <v>4390</v>
      </c>
      <c r="C1657" t="n">
        <v>40</v>
      </c>
      <c r="D1657" t="n">
        <v>-0.461190172632764</v>
      </c>
      <c r="E1657" t="n">
        <v>-1.1077223578506</v>
      </c>
      <c r="F1657" t="n">
        <v>0.324186991869919</v>
      </c>
      <c r="G1657" t="n">
        <v>0.730986852440988</v>
      </c>
      <c r="H1657" t="n">
        <v>0.684353546910755</v>
      </c>
      <c r="I1657" t="n">
        <v>299</v>
      </c>
      <c r="J1657" t="s">
        <v>1417</v>
      </c>
      <c r="K1657" t="s">
        <v>4391</v>
      </c>
    </row>
    <row r="1658">
      <c r="A1658" t="s">
        <v>4392</v>
      </c>
      <c r="B1658" t="s">
        <v>4392</v>
      </c>
      <c r="C1658" t="n">
        <v>11</v>
      </c>
      <c r="D1658" t="n">
        <v>-0.551107660028748</v>
      </c>
      <c r="E1658" t="n">
        <v>-1.11869292868475</v>
      </c>
      <c r="F1658" t="n">
        <v>0.324480369515012</v>
      </c>
      <c r="G1658" t="n">
        <v>0.73114624907233</v>
      </c>
      <c r="H1658" t="n">
        <v>0.684502774834158</v>
      </c>
      <c r="I1658" t="n">
        <v>368</v>
      </c>
      <c r="J1658" t="s">
        <v>3792</v>
      </c>
      <c r="K1658" t="s">
        <v>4393</v>
      </c>
    </row>
    <row r="1659">
      <c r="A1659" t="s">
        <v>4394</v>
      </c>
      <c r="B1659" t="s">
        <v>4394</v>
      </c>
      <c r="C1659" t="n">
        <v>65</v>
      </c>
      <c r="D1659" t="n">
        <v>-0.440639539938493</v>
      </c>
      <c r="E1659" t="n">
        <v>-1.09115695755391</v>
      </c>
      <c r="F1659" t="n">
        <v>0.324649298597194</v>
      </c>
      <c r="G1659" t="n">
        <v>0.73114624907233</v>
      </c>
      <c r="H1659" t="n">
        <v>0.684502774834158</v>
      </c>
      <c r="I1659" t="n">
        <v>320</v>
      </c>
      <c r="J1659" t="s">
        <v>4395</v>
      </c>
      <c r="K1659" t="s">
        <v>4396</v>
      </c>
    </row>
    <row r="1660">
      <c r="A1660" t="s">
        <v>4397</v>
      </c>
      <c r="B1660" t="s">
        <v>4397</v>
      </c>
      <c r="C1660" t="n">
        <v>16</v>
      </c>
      <c r="D1660" t="n">
        <v>-0.521670908021116</v>
      </c>
      <c r="E1660" t="n">
        <v>-1.13512512739629</v>
      </c>
      <c r="F1660" t="n">
        <v>0.324945295404814</v>
      </c>
      <c r="G1660" t="n">
        <v>0.731371749874367</v>
      </c>
      <c r="H1660" t="n">
        <v>0.684713889812752</v>
      </c>
      <c r="I1660" t="n">
        <v>259</v>
      </c>
      <c r="J1660" t="s">
        <v>2186</v>
      </c>
      <c r="K1660" t="s">
        <v>4398</v>
      </c>
    </row>
    <row r="1661">
      <c r="A1661" t="s">
        <v>4399</v>
      </c>
      <c r="B1661" t="s">
        <v>4399</v>
      </c>
      <c r="C1661" t="n">
        <v>14</v>
      </c>
      <c r="D1661" t="n">
        <v>-0.526245965424198</v>
      </c>
      <c r="E1661" t="n">
        <v>-1.11879003486823</v>
      </c>
      <c r="F1661" t="n">
        <v>0.325555555555556</v>
      </c>
      <c r="G1661" t="n">
        <v>0.731546175780265</v>
      </c>
      <c r="H1661" t="n">
        <v>0.684877188218155</v>
      </c>
      <c r="I1661" t="n">
        <v>278</v>
      </c>
      <c r="J1661" t="s">
        <v>1327</v>
      </c>
      <c r="K1661" t="s">
        <v>4400</v>
      </c>
    </row>
    <row r="1662">
      <c r="A1662" t="s">
        <v>4401</v>
      </c>
      <c r="B1662" t="s">
        <v>4401</v>
      </c>
      <c r="C1662" t="n">
        <v>19</v>
      </c>
      <c r="D1662" t="n">
        <v>-0.502373658561913</v>
      </c>
      <c r="E1662" t="n">
        <v>-1.1180834363416</v>
      </c>
      <c r="F1662" t="n">
        <v>0.325806451612903</v>
      </c>
      <c r="G1662" t="n">
        <v>0.731546175780265</v>
      </c>
      <c r="H1662" t="n">
        <v>0.684877188218155</v>
      </c>
      <c r="I1662" t="n">
        <v>299</v>
      </c>
      <c r="J1662" t="s">
        <v>1398</v>
      </c>
      <c r="K1662" t="s">
        <v>4402</v>
      </c>
    </row>
    <row r="1663">
      <c r="A1663" t="s">
        <v>4403</v>
      </c>
      <c r="B1663" t="s">
        <v>4403</v>
      </c>
      <c r="C1663" t="n">
        <v>11</v>
      </c>
      <c r="D1663" t="n">
        <v>-0.550135129088129</v>
      </c>
      <c r="E1663" t="n">
        <v>-1.1167187890291</v>
      </c>
      <c r="F1663" t="n">
        <v>0.325635103926097</v>
      </c>
      <c r="G1663" t="n">
        <v>0.731546175780265</v>
      </c>
      <c r="H1663" t="n">
        <v>0.684877188218155</v>
      </c>
      <c r="I1663" t="n">
        <v>386</v>
      </c>
      <c r="J1663" t="s">
        <v>4404</v>
      </c>
      <c r="K1663" t="s">
        <v>4405</v>
      </c>
    </row>
    <row r="1664">
      <c r="A1664" t="s">
        <v>4406</v>
      </c>
      <c r="B1664" t="s">
        <v>4406</v>
      </c>
      <c r="C1664" t="n">
        <v>66</v>
      </c>
      <c r="D1664" t="n">
        <v>-0.438711351216034</v>
      </c>
      <c r="E1664" t="n">
        <v>-1.08821962041956</v>
      </c>
      <c r="F1664" t="n">
        <v>0.32565130260521</v>
      </c>
      <c r="G1664" t="n">
        <v>0.731546175780265</v>
      </c>
      <c r="H1664" t="n">
        <v>0.684877188218155</v>
      </c>
      <c r="I1664" t="n">
        <v>287</v>
      </c>
      <c r="J1664" t="s">
        <v>4407</v>
      </c>
      <c r="K1664" t="s">
        <v>4408</v>
      </c>
    </row>
    <row r="1665">
      <c r="A1665" t="s">
        <v>4409</v>
      </c>
      <c r="B1665" t="s">
        <v>4409</v>
      </c>
      <c r="C1665" t="n">
        <v>18</v>
      </c>
      <c r="D1665" t="n">
        <v>-0.50816466926625</v>
      </c>
      <c r="E1665" t="n">
        <v>-1.12691352416112</v>
      </c>
      <c r="F1665" t="n">
        <v>0.329386437029064</v>
      </c>
      <c r="G1665" t="n">
        <v>0.731594631576619</v>
      </c>
      <c r="H1665" t="n">
        <v>0.684922552777028</v>
      </c>
      <c r="I1665" t="n">
        <v>165</v>
      </c>
      <c r="J1665" t="s">
        <v>89</v>
      </c>
      <c r="K1665" t="s">
        <v>4410</v>
      </c>
    </row>
    <row r="1666">
      <c r="A1666" t="s">
        <v>4411</v>
      </c>
      <c r="B1666" t="s">
        <v>4411</v>
      </c>
      <c r="C1666" t="n">
        <v>17</v>
      </c>
      <c r="D1666" t="n">
        <v>-0.513020599145772</v>
      </c>
      <c r="E1666" t="n">
        <v>-1.12650850741762</v>
      </c>
      <c r="F1666" t="n">
        <v>0.326441784548422</v>
      </c>
      <c r="G1666" t="n">
        <v>0.731594631576619</v>
      </c>
      <c r="H1666" t="n">
        <v>0.684922552777028</v>
      </c>
      <c r="I1666" t="n">
        <v>39</v>
      </c>
      <c r="J1666" t="s">
        <v>4412</v>
      </c>
      <c r="K1666" t="s">
        <v>4413</v>
      </c>
    </row>
    <row r="1667">
      <c r="A1667" t="s">
        <v>4414</v>
      </c>
      <c r="B1667" t="s">
        <v>4414</v>
      </c>
      <c r="C1667" t="n">
        <v>17</v>
      </c>
      <c r="D1667" t="n">
        <v>-0.512473699630716</v>
      </c>
      <c r="E1667" t="n">
        <v>-1.12530760640616</v>
      </c>
      <c r="F1667" t="n">
        <v>0.32752992383025</v>
      </c>
      <c r="G1667" t="n">
        <v>0.731594631576619</v>
      </c>
      <c r="H1667" t="n">
        <v>0.684922552777028</v>
      </c>
      <c r="I1667" t="n">
        <v>370</v>
      </c>
      <c r="J1667" t="s">
        <v>4415</v>
      </c>
      <c r="K1667" t="s">
        <v>4416</v>
      </c>
    </row>
    <row r="1668">
      <c r="A1668" t="s">
        <v>4417</v>
      </c>
      <c r="B1668" t="s">
        <v>4417</v>
      </c>
      <c r="C1668" t="n">
        <v>21</v>
      </c>
      <c r="D1668" t="n">
        <v>-0.497296719000132</v>
      </c>
      <c r="E1668" t="n">
        <v>-1.1234340272305</v>
      </c>
      <c r="F1668" t="n">
        <v>0.327991452991453</v>
      </c>
      <c r="G1668" t="n">
        <v>0.731594631576619</v>
      </c>
      <c r="H1668" t="n">
        <v>0.684922552777028</v>
      </c>
      <c r="I1668" t="n">
        <v>283</v>
      </c>
      <c r="J1668" t="s">
        <v>2236</v>
      </c>
      <c r="K1668" t="s">
        <v>4418</v>
      </c>
    </row>
    <row r="1669">
      <c r="A1669" t="s">
        <v>4419</v>
      </c>
      <c r="B1669" t="s">
        <v>4419</v>
      </c>
      <c r="C1669" t="n">
        <v>17</v>
      </c>
      <c r="D1669" t="n">
        <v>-0.511071623976824</v>
      </c>
      <c r="E1669" t="n">
        <v>-1.12222887983109</v>
      </c>
      <c r="F1669" t="n">
        <v>0.328618063112078</v>
      </c>
      <c r="G1669" t="n">
        <v>0.731594631576619</v>
      </c>
      <c r="H1669" t="n">
        <v>0.684922552777028</v>
      </c>
      <c r="I1669" t="n">
        <v>311</v>
      </c>
      <c r="J1669" t="s">
        <v>4089</v>
      </c>
      <c r="K1669" t="s">
        <v>4420</v>
      </c>
    </row>
    <row r="1670">
      <c r="A1670" t="s">
        <v>4421</v>
      </c>
      <c r="B1670" t="s">
        <v>4421</v>
      </c>
      <c r="C1670" t="n">
        <v>21</v>
      </c>
      <c r="D1670" t="n">
        <v>-0.495746686496755</v>
      </c>
      <c r="E1670" t="n">
        <v>-1.11993237682526</v>
      </c>
      <c r="F1670" t="n">
        <v>0.330128205128205</v>
      </c>
      <c r="G1670" t="n">
        <v>0.731594631576619</v>
      </c>
      <c r="H1670" t="n">
        <v>0.684922552777028</v>
      </c>
      <c r="I1670" t="n">
        <v>129</v>
      </c>
      <c r="J1670" t="s">
        <v>1268</v>
      </c>
      <c r="K1670" t="s">
        <v>4422</v>
      </c>
    </row>
    <row r="1671">
      <c r="A1671" t="s">
        <v>4423</v>
      </c>
      <c r="B1671" t="s">
        <v>4423</v>
      </c>
      <c r="C1671" t="n">
        <v>10</v>
      </c>
      <c r="D1671" t="n">
        <v>-0.562824491491446</v>
      </c>
      <c r="E1671" t="n">
        <v>-1.11832209817733</v>
      </c>
      <c r="F1671" t="n">
        <v>0.329425556858148</v>
      </c>
      <c r="G1671" t="n">
        <v>0.731594631576619</v>
      </c>
      <c r="H1671" t="n">
        <v>0.684922552777028</v>
      </c>
      <c r="I1671" t="n">
        <v>157</v>
      </c>
      <c r="J1671" t="s">
        <v>1420</v>
      </c>
      <c r="K1671" t="s">
        <v>4424</v>
      </c>
    </row>
    <row r="1672">
      <c r="A1672" t="s">
        <v>4425</v>
      </c>
      <c r="B1672" t="s">
        <v>4425</v>
      </c>
      <c r="C1672" t="n">
        <v>10</v>
      </c>
      <c r="D1672" t="n">
        <v>-0.562313529688756</v>
      </c>
      <c r="E1672" t="n">
        <v>-1.11730682630499</v>
      </c>
      <c r="F1672" t="n">
        <v>0.329425556858148</v>
      </c>
      <c r="G1672" t="n">
        <v>0.731594631576619</v>
      </c>
      <c r="H1672" t="n">
        <v>0.684922552777028</v>
      </c>
      <c r="I1672" t="n">
        <v>326</v>
      </c>
      <c r="J1672" t="s">
        <v>1779</v>
      </c>
      <c r="K1672" t="s">
        <v>4426</v>
      </c>
    </row>
    <row r="1673">
      <c r="A1673" t="s">
        <v>4427</v>
      </c>
      <c r="B1673" t="s">
        <v>4427</v>
      </c>
      <c r="C1673" t="n">
        <v>22</v>
      </c>
      <c r="D1673" t="n">
        <v>-0.492925493997872</v>
      </c>
      <c r="E1673" t="n">
        <v>-1.11667279603662</v>
      </c>
      <c r="F1673" t="n">
        <v>0.33013844515442</v>
      </c>
      <c r="G1673" t="n">
        <v>0.731594631576619</v>
      </c>
      <c r="H1673" t="n">
        <v>0.684922552777028</v>
      </c>
      <c r="I1673" t="n">
        <v>312</v>
      </c>
      <c r="J1673" t="s">
        <v>3684</v>
      </c>
      <c r="K1673" t="s">
        <v>4428</v>
      </c>
    </row>
    <row r="1674">
      <c r="A1674" t="s">
        <v>4429</v>
      </c>
      <c r="B1674" t="s">
        <v>4429</v>
      </c>
      <c r="C1674" t="n">
        <v>23</v>
      </c>
      <c r="D1674" t="n">
        <v>-0.49012331961044</v>
      </c>
      <c r="E1674" t="n">
        <v>-1.11509068186212</v>
      </c>
      <c r="F1674" t="n">
        <v>0.329449152542373</v>
      </c>
      <c r="G1674" t="n">
        <v>0.731594631576619</v>
      </c>
      <c r="H1674" t="n">
        <v>0.684922552777028</v>
      </c>
      <c r="I1674" t="n">
        <v>204</v>
      </c>
      <c r="J1674" t="s">
        <v>4370</v>
      </c>
      <c r="K1674" t="s">
        <v>4430</v>
      </c>
    </row>
    <row r="1675">
      <c r="A1675" t="s">
        <v>4431</v>
      </c>
      <c r="B1675" t="s">
        <v>4431</v>
      </c>
      <c r="C1675" t="n">
        <v>11</v>
      </c>
      <c r="D1675" t="n">
        <v>-0.549077239819728</v>
      </c>
      <c r="E1675" t="n">
        <v>-1.11457138058293</v>
      </c>
      <c r="F1675" t="n">
        <v>0.327944572748268</v>
      </c>
      <c r="G1675" t="n">
        <v>0.731594631576619</v>
      </c>
      <c r="H1675" t="n">
        <v>0.684922552777028</v>
      </c>
      <c r="I1675" t="n">
        <v>39</v>
      </c>
      <c r="J1675" t="s">
        <v>4432</v>
      </c>
      <c r="K1675" t="s">
        <v>4433</v>
      </c>
    </row>
    <row r="1676">
      <c r="A1676" t="s">
        <v>4434</v>
      </c>
      <c r="B1676" t="s">
        <v>4434</v>
      </c>
      <c r="C1676" t="n">
        <v>14</v>
      </c>
      <c r="D1676" t="n">
        <v>-0.524188528565023</v>
      </c>
      <c r="E1676" t="n">
        <v>-1.11441595885311</v>
      </c>
      <c r="F1676" t="n">
        <v>0.33</v>
      </c>
      <c r="G1676" t="n">
        <v>0.731594631576619</v>
      </c>
      <c r="H1676" t="n">
        <v>0.684922552777028</v>
      </c>
      <c r="I1676" t="n">
        <v>269</v>
      </c>
      <c r="J1676" t="s">
        <v>4435</v>
      </c>
      <c r="K1676" t="s">
        <v>4436</v>
      </c>
    </row>
    <row r="1677">
      <c r="A1677" t="s">
        <v>4437</v>
      </c>
      <c r="B1677" t="s">
        <v>4437</v>
      </c>
      <c r="C1677" t="n">
        <v>13</v>
      </c>
      <c r="D1677" t="n">
        <v>-0.530076037169112</v>
      </c>
      <c r="E1677" t="n">
        <v>-1.11426476314808</v>
      </c>
      <c r="F1677" t="n">
        <v>0.329213483146067</v>
      </c>
      <c r="G1677" t="n">
        <v>0.731594631576619</v>
      </c>
      <c r="H1677" t="n">
        <v>0.684922552777028</v>
      </c>
      <c r="I1677" t="n">
        <v>183</v>
      </c>
      <c r="J1677" t="s">
        <v>3600</v>
      </c>
      <c r="K1677" t="s">
        <v>4438</v>
      </c>
    </row>
    <row r="1678">
      <c r="A1678" t="s">
        <v>4439</v>
      </c>
      <c r="B1678" t="s">
        <v>4439</v>
      </c>
      <c r="C1678" t="n">
        <v>14</v>
      </c>
      <c r="D1678" t="n">
        <v>-0.523994929400822</v>
      </c>
      <c r="E1678" t="n">
        <v>-1.11400437029967</v>
      </c>
      <c r="F1678" t="n">
        <v>0.33</v>
      </c>
      <c r="G1678" t="n">
        <v>0.731594631576619</v>
      </c>
      <c r="H1678" t="n">
        <v>0.684922552777028</v>
      </c>
      <c r="I1678" t="n">
        <v>204</v>
      </c>
      <c r="J1678" t="s">
        <v>2180</v>
      </c>
      <c r="K1678" t="s">
        <v>4440</v>
      </c>
    </row>
    <row r="1679">
      <c r="A1679" t="s">
        <v>4441</v>
      </c>
      <c r="B1679" t="s">
        <v>4441</v>
      </c>
      <c r="C1679" t="n">
        <v>13</v>
      </c>
      <c r="D1679" t="n">
        <v>-0.529807981210564</v>
      </c>
      <c r="E1679" t="n">
        <v>-1.11370128680088</v>
      </c>
      <c r="F1679" t="n">
        <v>0.329213483146067</v>
      </c>
      <c r="G1679" t="n">
        <v>0.731594631576619</v>
      </c>
      <c r="H1679" t="n">
        <v>0.684922552777028</v>
      </c>
      <c r="I1679" t="n">
        <v>329</v>
      </c>
      <c r="J1679" t="s">
        <v>3228</v>
      </c>
      <c r="K1679" t="s">
        <v>4442</v>
      </c>
    </row>
    <row r="1680">
      <c r="A1680" t="s">
        <v>4443</v>
      </c>
      <c r="B1680" t="s">
        <v>4443</v>
      </c>
      <c r="C1680" t="n">
        <v>12</v>
      </c>
      <c r="D1680" t="n">
        <v>-0.53979475091719</v>
      </c>
      <c r="E1680" t="n">
        <v>-1.11294876455853</v>
      </c>
      <c r="F1680" t="n">
        <v>0.329128440366972</v>
      </c>
      <c r="G1680" t="n">
        <v>0.731594631576619</v>
      </c>
      <c r="H1680" t="n">
        <v>0.684922552777028</v>
      </c>
      <c r="I1680" t="n">
        <v>286</v>
      </c>
      <c r="J1680" t="s">
        <v>3107</v>
      </c>
      <c r="K1680" t="s">
        <v>4444</v>
      </c>
    </row>
    <row r="1681">
      <c r="A1681" t="s">
        <v>4445</v>
      </c>
      <c r="B1681" t="s">
        <v>4445</v>
      </c>
      <c r="C1681" t="n">
        <v>30</v>
      </c>
      <c r="D1681" t="n">
        <v>-0.473516930972673</v>
      </c>
      <c r="E1681" t="n">
        <v>-1.11167194706786</v>
      </c>
      <c r="F1681" t="n">
        <v>0.329907502569373</v>
      </c>
      <c r="G1681" t="n">
        <v>0.731594631576619</v>
      </c>
      <c r="H1681" t="n">
        <v>0.684922552777028</v>
      </c>
      <c r="I1681" t="n">
        <v>268</v>
      </c>
      <c r="J1681" t="s">
        <v>2604</v>
      </c>
      <c r="K1681" t="s">
        <v>4446</v>
      </c>
    </row>
    <row r="1682">
      <c r="A1682" t="s">
        <v>4447</v>
      </c>
      <c r="B1682" t="s">
        <v>4447</v>
      </c>
      <c r="C1682" t="n">
        <v>29</v>
      </c>
      <c r="D1682" t="n">
        <v>-0.473386620668892</v>
      </c>
      <c r="E1682" t="n">
        <v>-1.10869918251741</v>
      </c>
      <c r="F1682" t="n">
        <v>0.32680412371134</v>
      </c>
      <c r="G1682" t="n">
        <v>0.731594631576619</v>
      </c>
      <c r="H1682" t="n">
        <v>0.684922552777028</v>
      </c>
      <c r="I1682" t="n">
        <v>106</v>
      </c>
      <c r="J1682" t="s">
        <v>4448</v>
      </c>
      <c r="K1682" t="s">
        <v>4449</v>
      </c>
    </row>
    <row r="1683">
      <c r="A1683" t="s">
        <v>4450</v>
      </c>
      <c r="B1683" t="s">
        <v>4450</v>
      </c>
      <c r="C1683" t="n">
        <v>42</v>
      </c>
      <c r="D1683" t="n">
        <v>-0.459496777351127</v>
      </c>
      <c r="E1683" t="n">
        <v>-1.10744584963554</v>
      </c>
      <c r="F1683" t="n">
        <v>0.328614762386249</v>
      </c>
      <c r="G1683" t="n">
        <v>0.731594631576619</v>
      </c>
      <c r="H1683" t="n">
        <v>0.684922552777028</v>
      </c>
      <c r="I1683" t="n">
        <v>275</v>
      </c>
      <c r="J1683" t="s">
        <v>2638</v>
      </c>
      <c r="K1683" t="s">
        <v>4451</v>
      </c>
    </row>
    <row r="1684">
      <c r="A1684" t="s">
        <v>4452</v>
      </c>
      <c r="B1684" t="s">
        <v>4452</v>
      </c>
      <c r="C1684" t="n">
        <v>31</v>
      </c>
      <c r="D1684" t="n">
        <v>-0.469709183291028</v>
      </c>
      <c r="E1684" t="n">
        <v>-1.10696776065448</v>
      </c>
      <c r="F1684" t="n">
        <v>0.329907502569373</v>
      </c>
      <c r="G1684" t="n">
        <v>0.731594631576619</v>
      </c>
      <c r="H1684" t="n">
        <v>0.684922552777028</v>
      </c>
      <c r="I1684" t="n">
        <v>370</v>
      </c>
      <c r="J1684" t="s">
        <v>4453</v>
      </c>
      <c r="K1684" t="s">
        <v>4454</v>
      </c>
    </row>
    <row r="1685">
      <c r="A1685" t="s">
        <v>4455</v>
      </c>
      <c r="B1685" t="s">
        <v>4455</v>
      </c>
      <c r="C1685" t="n">
        <v>40</v>
      </c>
      <c r="D1685" t="n">
        <v>-0.459851183310822</v>
      </c>
      <c r="E1685" t="n">
        <v>-1.10450626935424</v>
      </c>
      <c r="F1685" t="n">
        <v>0.329268292682927</v>
      </c>
      <c r="G1685" t="n">
        <v>0.731594631576619</v>
      </c>
      <c r="H1685" t="n">
        <v>0.684922552777028</v>
      </c>
      <c r="I1685" t="n">
        <v>356</v>
      </c>
      <c r="J1685" t="s">
        <v>4456</v>
      </c>
      <c r="K1685" t="s">
        <v>4457</v>
      </c>
    </row>
    <row r="1686">
      <c r="A1686" t="s">
        <v>4458</v>
      </c>
      <c r="B1686" t="s">
        <v>4458</v>
      </c>
      <c r="C1686" t="n">
        <v>53</v>
      </c>
      <c r="D1686" t="n">
        <v>-0.446277318957446</v>
      </c>
      <c r="E1686" t="n">
        <v>-1.0947193842607</v>
      </c>
      <c r="F1686" t="n">
        <v>0.328313253012048</v>
      </c>
      <c r="G1686" t="n">
        <v>0.731594631576619</v>
      </c>
      <c r="H1686" t="n">
        <v>0.684922552777028</v>
      </c>
      <c r="I1686" t="n">
        <v>298</v>
      </c>
      <c r="J1686" t="s">
        <v>1569</v>
      </c>
      <c r="K1686" t="s">
        <v>4459</v>
      </c>
    </row>
    <row r="1687">
      <c r="A1687" t="s">
        <v>4460</v>
      </c>
      <c r="B1687" t="s">
        <v>4460</v>
      </c>
      <c r="C1687" t="n">
        <v>16</v>
      </c>
      <c r="D1687" t="n">
        <v>-0.519947489407961</v>
      </c>
      <c r="E1687" t="n">
        <v>-1.13137507014232</v>
      </c>
      <c r="F1687" t="n">
        <v>0.331509846827133</v>
      </c>
      <c r="G1687" t="n">
        <v>0.731665128372142</v>
      </c>
      <c r="H1687" t="n">
        <v>0.68498855222955</v>
      </c>
      <c r="I1687" t="n">
        <v>330</v>
      </c>
      <c r="J1687" t="s">
        <v>4461</v>
      </c>
      <c r="K1687" t="s">
        <v>4462</v>
      </c>
    </row>
    <row r="1688">
      <c r="A1688" t="s">
        <v>4463</v>
      </c>
      <c r="B1688" t="s">
        <v>4463</v>
      </c>
      <c r="C1688" t="n">
        <v>18</v>
      </c>
      <c r="D1688" t="n">
        <v>-0.506209433303693</v>
      </c>
      <c r="E1688" t="n">
        <v>-1.12257756382702</v>
      </c>
      <c r="F1688" t="n">
        <v>0.332615715823466</v>
      </c>
      <c r="G1688" t="n">
        <v>0.731665128372142</v>
      </c>
      <c r="H1688" t="n">
        <v>0.68498855222955</v>
      </c>
      <c r="I1688" t="n">
        <v>302</v>
      </c>
      <c r="J1688" t="s">
        <v>4026</v>
      </c>
      <c r="K1688" t="s">
        <v>4464</v>
      </c>
    </row>
    <row r="1689">
      <c r="A1689" t="s">
        <v>4465</v>
      </c>
      <c r="B1689" t="s">
        <v>4465</v>
      </c>
      <c r="C1689" t="n">
        <v>24</v>
      </c>
      <c r="D1689" t="n">
        <v>-0.489126464033512</v>
      </c>
      <c r="E1689" t="n">
        <v>-1.12218657535039</v>
      </c>
      <c r="F1689" t="n">
        <v>0.332633788037775</v>
      </c>
      <c r="G1689" t="n">
        <v>0.731665128372142</v>
      </c>
      <c r="H1689" t="n">
        <v>0.68498855222955</v>
      </c>
      <c r="I1689" t="n">
        <v>299</v>
      </c>
      <c r="J1689" t="s">
        <v>3652</v>
      </c>
      <c r="K1689" t="s">
        <v>4466</v>
      </c>
    </row>
    <row r="1690">
      <c r="A1690" t="s">
        <v>4467</v>
      </c>
      <c r="B1690" t="s">
        <v>4467</v>
      </c>
      <c r="C1690" t="n">
        <v>15</v>
      </c>
      <c r="D1690" t="n">
        <v>-0.520971486306876</v>
      </c>
      <c r="E1690" t="n">
        <v>-1.12210206250071</v>
      </c>
      <c r="F1690" t="n">
        <v>0.333333333333333</v>
      </c>
      <c r="G1690" t="n">
        <v>0.731665128372142</v>
      </c>
      <c r="H1690" t="n">
        <v>0.68498855222955</v>
      </c>
      <c r="I1690" t="n">
        <v>311</v>
      </c>
      <c r="J1690" t="s">
        <v>3334</v>
      </c>
      <c r="K1690" t="s">
        <v>4468</v>
      </c>
    </row>
    <row r="1691">
      <c r="A1691" t="s">
        <v>4469</v>
      </c>
      <c r="B1691" t="s">
        <v>4469</v>
      </c>
      <c r="C1691" t="n">
        <v>18</v>
      </c>
      <c r="D1691" t="n">
        <v>-0.505640069210008</v>
      </c>
      <c r="E1691" t="n">
        <v>-1.12131493354957</v>
      </c>
      <c r="F1691" t="n">
        <v>0.332615715823466</v>
      </c>
      <c r="G1691" t="n">
        <v>0.731665128372142</v>
      </c>
      <c r="H1691" t="n">
        <v>0.68498855222955</v>
      </c>
      <c r="I1691" t="n">
        <v>298</v>
      </c>
      <c r="J1691" t="s">
        <v>1604</v>
      </c>
      <c r="K1691" t="s">
        <v>4470</v>
      </c>
    </row>
    <row r="1692">
      <c r="A1692" t="s">
        <v>4471</v>
      </c>
      <c r="B1692" t="s">
        <v>4471</v>
      </c>
      <c r="C1692" t="n">
        <v>10</v>
      </c>
      <c r="D1692" t="n">
        <v>-0.562053747410561</v>
      </c>
      <c r="E1692" t="n">
        <v>-1.11679064361072</v>
      </c>
      <c r="F1692" t="n">
        <v>0.330597889800703</v>
      </c>
      <c r="G1692" t="n">
        <v>0.731665128372142</v>
      </c>
      <c r="H1692" t="n">
        <v>0.68498855222955</v>
      </c>
      <c r="I1692" t="n">
        <v>359</v>
      </c>
      <c r="J1692" t="s">
        <v>4472</v>
      </c>
      <c r="K1692" t="s">
        <v>4473</v>
      </c>
    </row>
    <row r="1693">
      <c r="A1693" t="s">
        <v>4474</v>
      </c>
      <c r="B1693" t="s">
        <v>4474</v>
      </c>
      <c r="C1693" t="n">
        <v>20</v>
      </c>
      <c r="D1693" t="n">
        <v>-0.495847190810099</v>
      </c>
      <c r="E1693" t="n">
        <v>-1.11308896171838</v>
      </c>
      <c r="F1693" t="n">
        <v>0.33475935828877</v>
      </c>
      <c r="G1693" t="n">
        <v>0.731665128372142</v>
      </c>
      <c r="H1693" t="n">
        <v>0.68498855222955</v>
      </c>
      <c r="I1693" t="n">
        <v>370</v>
      </c>
      <c r="J1693" t="s">
        <v>3231</v>
      </c>
      <c r="K1693" t="s">
        <v>4475</v>
      </c>
    </row>
    <row r="1694">
      <c r="A1694" t="s">
        <v>4476</v>
      </c>
      <c r="B1694" t="s">
        <v>4476</v>
      </c>
      <c r="C1694" t="n">
        <v>12</v>
      </c>
      <c r="D1694" t="n">
        <v>-0.539014121267695</v>
      </c>
      <c r="E1694" t="n">
        <v>-1.11133926242368</v>
      </c>
      <c r="F1694" t="n">
        <v>0.33256880733945</v>
      </c>
      <c r="G1694" t="n">
        <v>0.731665128372142</v>
      </c>
      <c r="H1694" t="n">
        <v>0.68498855222955</v>
      </c>
      <c r="I1694" t="n">
        <v>312</v>
      </c>
      <c r="J1694" t="s">
        <v>4477</v>
      </c>
      <c r="K1694" t="s">
        <v>4478</v>
      </c>
    </row>
    <row r="1695">
      <c r="A1695" t="s">
        <v>4479</v>
      </c>
      <c r="B1695" t="s">
        <v>4479</v>
      </c>
      <c r="C1695" t="n">
        <v>14</v>
      </c>
      <c r="D1695" t="n">
        <v>-0.522588467973338</v>
      </c>
      <c r="E1695" t="n">
        <v>-1.11101425705818</v>
      </c>
      <c r="F1695" t="n">
        <v>0.333333333333333</v>
      </c>
      <c r="G1695" t="n">
        <v>0.731665128372142</v>
      </c>
      <c r="H1695" t="n">
        <v>0.68498855222955</v>
      </c>
      <c r="I1695" t="n">
        <v>286</v>
      </c>
      <c r="J1695" t="s">
        <v>2224</v>
      </c>
      <c r="K1695" t="s">
        <v>4480</v>
      </c>
    </row>
    <row r="1696">
      <c r="A1696" t="s">
        <v>4481</v>
      </c>
      <c r="B1696" t="s">
        <v>4481</v>
      </c>
      <c r="C1696" t="n">
        <v>28</v>
      </c>
      <c r="D1696" t="n">
        <v>-0.476821428325017</v>
      </c>
      <c r="E1696" t="n">
        <v>-1.11098516057228</v>
      </c>
      <c r="F1696" t="n">
        <v>0.332298136645963</v>
      </c>
      <c r="G1696" t="n">
        <v>0.731665128372142</v>
      </c>
      <c r="H1696" t="n">
        <v>0.68498855222955</v>
      </c>
      <c r="I1696" t="n">
        <v>204</v>
      </c>
      <c r="J1696" t="s">
        <v>4340</v>
      </c>
      <c r="K1696" t="s">
        <v>4482</v>
      </c>
    </row>
    <row r="1697">
      <c r="A1697" t="s">
        <v>4483</v>
      </c>
      <c r="B1697" t="s">
        <v>4483</v>
      </c>
      <c r="C1697" t="n">
        <v>12</v>
      </c>
      <c r="D1697" t="n">
        <v>-0.538800978667349</v>
      </c>
      <c r="E1697" t="n">
        <v>-1.11089980503117</v>
      </c>
      <c r="F1697" t="n">
        <v>0.333715596330275</v>
      </c>
      <c r="G1697" t="n">
        <v>0.731665128372142</v>
      </c>
      <c r="H1697" t="n">
        <v>0.68498855222955</v>
      </c>
      <c r="I1697" t="n">
        <v>124</v>
      </c>
      <c r="J1697" t="s">
        <v>1268</v>
      </c>
      <c r="K1697" t="s">
        <v>4484</v>
      </c>
    </row>
    <row r="1698">
      <c r="A1698" t="s">
        <v>4485</v>
      </c>
      <c r="B1698" t="s">
        <v>4485</v>
      </c>
      <c r="C1698" t="n">
        <v>12</v>
      </c>
      <c r="D1698" t="n">
        <v>-0.538666523313713</v>
      </c>
      <c r="E1698" t="n">
        <v>-1.11062258499621</v>
      </c>
      <c r="F1698" t="n">
        <v>0.333715596330275</v>
      </c>
      <c r="G1698" t="n">
        <v>0.731665128372142</v>
      </c>
      <c r="H1698" t="n">
        <v>0.68498855222955</v>
      </c>
      <c r="I1698" t="n">
        <v>414</v>
      </c>
      <c r="J1698" t="s">
        <v>4486</v>
      </c>
      <c r="K1698" t="s">
        <v>4487</v>
      </c>
    </row>
    <row r="1699">
      <c r="A1699" t="s">
        <v>4488</v>
      </c>
      <c r="B1699" t="s">
        <v>4488</v>
      </c>
      <c r="C1699" t="n">
        <v>11</v>
      </c>
      <c r="D1699" t="n">
        <v>-0.546867725719258</v>
      </c>
      <c r="E1699" t="n">
        <v>-1.11008628995673</v>
      </c>
      <c r="F1699" t="n">
        <v>0.33256351039261</v>
      </c>
      <c r="G1699" t="n">
        <v>0.731665128372142</v>
      </c>
      <c r="H1699" t="n">
        <v>0.68498855222955</v>
      </c>
      <c r="I1699" t="n">
        <v>204</v>
      </c>
      <c r="J1699" t="s">
        <v>4489</v>
      </c>
      <c r="K1699" t="s">
        <v>4490</v>
      </c>
    </row>
    <row r="1700">
      <c r="A1700" t="s">
        <v>4491</v>
      </c>
      <c r="B1700" t="s">
        <v>4491</v>
      </c>
      <c r="C1700" t="n">
        <v>11</v>
      </c>
      <c r="D1700" t="n">
        <v>-0.546797642631317</v>
      </c>
      <c r="E1700" t="n">
        <v>-1.10994402836143</v>
      </c>
      <c r="F1700" t="n">
        <v>0.33256351039261</v>
      </c>
      <c r="G1700" t="n">
        <v>0.731665128372142</v>
      </c>
      <c r="H1700" t="n">
        <v>0.68498855222955</v>
      </c>
      <c r="I1700" t="n">
        <v>236</v>
      </c>
      <c r="J1700" t="s">
        <v>2317</v>
      </c>
      <c r="K1700" t="s">
        <v>4492</v>
      </c>
    </row>
    <row r="1701">
      <c r="A1701" t="s">
        <v>4493</v>
      </c>
      <c r="B1701" t="s">
        <v>4493</v>
      </c>
      <c r="C1701" t="n">
        <v>11</v>
      </c>
      <c r="D1701" t="n">
        <v>-0.54669494654706</v>
      </c>
      <c r="E1701" t="n">
        <v>-1.1097355656751</v>
      </c>
      <c r="F1701" t="n">
        <v>0.33256351039261</v>
      </c>
      <c r="G1701" t="n">
        <v>0.731665128372142</v>
      </c>
      <c r="H1701" t="n">
        <v>0.68498855222955</v>
      </c>
      <c r="I1701" t="n">
        <v>118</v>
      </c>
      <c r="J1701" t="s">
        <v>4494</v>
      </c>
      <c r="K1701" t="s">
        <v>4495</v>
      </c>
    </row>
    <row r="1702">
      <c r="A1702" t="s">
        <v>4496</v>
      </c>
      <c r="B1702" t="s">
        <v>4496</v>
      </c>
      <c r="C1702" t="n">
        <v>12</v>
      </c>
      <c r="D1702" t="n">
        <v>-0.538144581129966</v>
      </c>
      <c r="E1702" t="n">
        <v>-1.1095464446529</v>
      </c>
      <c r="F1702" t="n">
        <v>0.334862385321101</v>
      </c>
      <c r="G1702" t="n">
        <v>0.731665128372142</v>
      </c>
      <c r="H1702" t="n">
        <v>0.68498855222955</v>
      </c>
      <c r="I1702" t="n">
        <v>138</v>
      </c>
      <c r="J1702" t="s">
        <v>2345</v>
      </c>
      <c r="K1702" t="s">
        <v>4497</v>
      </c>
    </row>
    <row r="1703">
      <c r="A1703" t="s">
        <v>4498</v>
      </c>
      <c r="B1703" t="s">
        <v>4498</v>
      </c>
      <c r="C1703" t="n">
        <v>12</v>
      </c>
      <c r="D1703" t="n">
        <v>-0.538139159666427</v>
      </c>
      <c r="E1703" t="n">
        <v>-1.1095352666799</v>
      </c>
      <c r="F1703" t="n">
        <v>0.334862385321101</v>
      </c>
      <c r="G1703" t="n">
        <v>0.731665128372142</v>
      </c>
      <c r="H1703" t="n">
        <v>0.68498855222955</v>
      </c>
      <c r="I1703" t="n">
        <v>94</v>
      </c>
      <c r="J1703" t="s">
        <v>4499</v>
      </c>
      <c r="K1703" t="s">
        <v>4500</v>
      </c>
    </row>
    <row r="1704">
      <c r="A1704" t="s">
        <v>4501</v>
      </c>
      <c r="B1704" t="s">
        <v>4501</v>
      </c>
      <c r="C1704" t="n">
        <v>12</v>
      </c>
      <c r="D1704" t="n">
        <v>-0.538113254885983</v>
      </c>
      <c r="E1704" t="n">
        <v>-1.10948185620612</v>
      </c>
      <c r="F1704" t="n">
        <v>0.334862385321101</v>
      </c>
      <c r="G1704" t="n">
        <v>0.731665128372142</v>
      </c>
      <c r="H1704" t="n">
        <v>0.68498855222955</v>
      </c>
      <c r="I1704" t="n">
        <v>320</v>
      </c>
      <c r="J1704" t="s">
        <v>2998</v>
      </c>
      <c r="K1704" t="s">
        <v>4502</v>
      </c>
    </row>
    <row r="1705">
      <c r="A1705" t="s">
        <v>4503</v>
      </c>
      <c r="B1705" t="s">
        <v>4503</v>
      </c>
      <c r="C1705" t="n">
        <v>12</v>
      </c>
      <c r="D1705" t="n">
        <v>-0.538113254885983</v>
      </c>
      <c r="E1705" t="n">
        <v>-1.10948185620612</v>
      </c>
      <c r="F1705" t="n">
        <v>0.334862385321101</v>
      </c>
      <c r="G1705" t="n">
        <v>0.731665128372142</v>
      </c>
      <c r="H1705" t="n">
        <v>0.68498855222955</v>
      </c>
      <c r="I1705" t="n">
        <v>320</v>
      </c>
      <c r="J1705" t="s">
        <v>2998</v>
      </c>
      <c r="K1705" t="s">
        <v>4502</v>
      </c>
    </row>
    <row r="1706">
      <c r="A1706" t="s">
        <v>4504</v>
      </c>
      <c r="B1706" t="s">
        <v>4504</v>
      </c>
      <c r="C1706" t="n">
        <v>11</v>
      </c>
      <c r="D1706" t="n">
        <v>-0.545426440083745</v>
      </c>
      <c r="E1706" t="n">
        <v>-1.10716062558005</v>
      </c>
      <c r="F1706" t="n">
        <v>0.334872979214781</v>
      </c>
      <c r="G1706" t="n">
        <v>0.731665128372142</v>
      </c>
      <c r="H1706" t="n">
        <v>0.68498855222955</v>
      </c>
      <c r="I1706" t="n">
        <v>201</v>
      </c>
      <c r="J1706" t="s">
        <v>4505</v>
      </c>
      <c r="K1706" t="s">
        <v>4506</v>
      </c>
    </row>
    <row r="1707">
      <c r="A1707" t="s">
        <v>4507</v>
      </c>
      <c r="B1707" t="s">
        <v>4507</v>
      </c>
      <c r="C1707" t="n">
        <v>40</v>
      </c>
      <c r="D1707" t="n">
        <v>-0.457390661329876</v>
      </c>
      <c r="E1707" t="n">
        <v>-1.09859639665527</v>
      </c>
      <c r="F1707" t="n">
        <v>0.333333333333333</v>
      </c>
      <c r="G1707" t="n">
        <v>0.731665128372142</v>
      </c>
      <c r="H1707" t="n">
        <v>0.68498855222955</v>
      </c>
      <c r="I1707" t="n">
        <v>294</v>
      </c>
      <c r="J1707" t="s">
        <v>2061</v>
      </c>
      <c r="K1707" t="s">
        <v>4508</v>
      </c>
    </row>
    <row r="1708">
      <c r="A1708" t="s">
        <v>4509</v>
      </c>
      <c r="B1708" t="s">
        <v>4509</v>
      </c>
      <c r="C1708" t="n">
        <v>41</v>
      </c>
      <c r="D1708" t="n">
        <v>-0.456505801123916</v>
      </c>
      <c r="E1708" t="n">
        <v>-1.09833914842574</v>
      </c>
      <c r="F1708" t="n">
        <v>0.33367139959432</v>
      </c>
      <c r="G1708" t="n">
        <v>0.731665128372142</v>
      </c>
      <c r="H1708" t="n">
        <v>0.68498855222955</v>
      </c>
      <c r="I1708" t="n">
        <v>285</v>
      </c>
      <c r="J1708" t="s">
        <v>4510</v>
      </c>
      <c r="K1708" t="s">
        <v>4511</v>
      </c>
    </row>
    <row r="1709">
      <c r="A1709" t="s">
        <v>4512</v>
      </c>
      <c r="B1709" t="s">
        <v>4512</v>
      </c>
      <c r="C1709" t="n">
        <v>119</v>
      </c>
      <c r="D1709" t="n">
        <v>-0.416265507038</v>
      </c>
      <c r="E1709" t="n">
        <v>-1.05790352721998</v>
      </c>
      <c r="F1709" t="n">
        <v>0.332667332667333</v>
      </c>
      <c r="G1709" t="n">
        <v>0.731665128372142</v>
      </c>
      <c r="H1709" t="n">
        <v>0.68498855222955</v>
      </c>
      <c r="I1709" t="n">
        <v>356</v>
      </c>
      <c r="J1709" t="s">
        <v>4513</v>
      </c>
      <c r="K1709" t="s">
        <v>4514</v>
      </c>
    </row>
    <row r="1710">
      <c r="A1710" t="s">
        <v>4515</v>
      </c>
      <c r="B1710" t="s">
        <v>4515</v>
      </c>
      <c r="C1710" t="n">
        <v>14</v>
      </c>
      <c r="D1710" t="n">
        <v>0.340396341670134</v>
      </c>
      <c r="E1710" t="n">
        <v>1.03798431962102</v>
      </c>
      <c r="F1710" t="n">
        <v>0.333333333333333</v>
      </c>
      <c r="G1710" t="n">
        <v>0.731665128372142</v>
      </c>
      <c r="H1710" t="n">
        <v>0.68498855222955</v>
      </c>
      <c r="I1710" t="n">
        <v>3</v>
      </c>
      <c r="J1710" t="s">
        <v>4516</v>
      </c>
      <c r="K1710" t="s">
        <v>3172</v>
      </c>
    </row>
    <row r="1711">
      <c r="A1711" t="s">
        <v>4517</v>
      </c>
      <c r="B1711" t="s">
        <v>4517</v>
      </c>
      <c r="C1711" t="n">
        <v>26</v>
      </c>
      <c r="D1711" t="n">
        <v>0.284400887257582</v>
      </c>
      <c r="E1711" t="n">
        <v>1.0969099699309</v>
      </c>
      <c r="F1711" t="n">
        <v>0.335149455390607</v>
      </c>
      <c r="G1711" t="n">
        <v>0.731840974519605</v>
      </c>
      <c r="H1711" t="n">
        <v>0.68515318027221</v>
      </c>
      <c r="I1711" t="n">
        <v>57</v>
      </c>
      <c r="J1711" t="s">
        <v>4518</v>
      </c>
      <c r="K1711" t="s">
        <v>2859</v>
      </c>
    </row>
    <row r="1712">
      <c r="A1712" t="s">
        <v>4519</v>
      </c>
      <c r="B1712" t="s">
        <v>4519</v>
      </c>
      <c r="C1712" t="n">
        <v>16</v>
      </c>
      <c r="D1712" t="n">
        <v>-0.518688333454897</v>
      </c>
      <c r="E1712" t="n">
        <v>-1.12863522105421</v>
      </c>
      <c r="F1712" t="n">
        <v>0.335886214442013</v>
      </c>
      <c r="G1712" t="n">
        <v>0.731888086216617</v>
      </c>
      <c r="H1712" t="n">
        <v>0.685197286478557</v>
      </c>
      <c r="I1712" t="n">
        <v>368</v>
      </c>
      <c r="J1712" t="s">
        <v>3616</v>
      </c>
      <c r="K1712" t="s">
        <v>4520</v>
      </c>
    </row>
    <row r="1713">
      <c r="A1713" t="s">
        <v>4521</v>
      </c>
      <c r="B1713" t="s">
        <v>4521</v>
      </c>
      <c r="C1713" t="n">
        <v>33</v>
      </c>
      <c r="D1713" t="n">
        <v>-0.470367969617815</v>
      </c>
      <c r="E1713" t="n">
        <v>-1.11565748384142</v>
      </c>
      <c r="F1713" t="n">
        <v>0.335372069317023</v>
      </c>
      <c r="G1713" t="n">
        <v>0.731888086216617</v>
      </c>
      <c r="H1713" t="n">
        <v>0.685197286478557</v>
      </c>
      <c r="I1713" t="n">
        <v>278</v>
      </c>
      <c r="J1713" t="s">
        <v>3386</v>
      </c>
      <c r="K1713" t="s">
        <v>4522</v>
      </c>
    </row>
    <row r="1714">
      <c r="A1714" t="s">
        <v>4523</v>
      </c>
      <c r="B1714" t="s">
        <v>4523</v>
      </c>
      <c r="C1714" t="n">
        <v>13</v>
      </c>
      <c r="D1714" t="n">
        <v>-0.526357494266612</v>
      </c>
      <c r="E1714" t="n">
        <v>-1.10644807075685</v>
      </c>
      <c r="F1714" t="n">
        <v>0.335955056179775</v>
      </c>
      <c r="G1714" t="n">
        <v>0.731888086216617</v>
      </c>
      <c r="H1714" t="n">
        <v>0.685197286478557</v>
      </c>
      <c r="I1714" t="n">
        <v>259</v>
      </c>
      <c r="J1714" t="s">
        <v>4524</v>
      </c>
      <c r="K1714" t="s">
        <v>4525</v>
      </c>
    </row>
    <row r="1715">
      <c r="A1715" t="s">
        <v>4526</v>
      </c>
      <c r="B1715" t="s">
        <v>4526</v>
      </c>
      <c r="C1715" t="n">
        <v>13</v>
      </c>
      <c r="D1715" t="n">
        <v>-0.52604260898949</v>
      </c>
      <c r="E1715" t="n">
        <v>-1.10578615521242</v>
      </c>
      <c r="F1715" t="n">
        <v>0.335955056179775</v>
      </c>
      <c r="G1715" t="n">
        <v>0.731888086216617</v>
      </c>
      <c r="H1715" t="n">
        <v>0.685197286478557</v>
      </c>
      <c r="I1715" t="n">
        <v>311</v>
      </c>
      <c r="J1715" t="s">
        <v>2011</v>
      </c>
      <c r="K1715" t="s">
        <v>4527</v>
      </c>
    </row>
    <row r="1716">
      <c r="A1716" t="s">
        <v>4528</v>
      </c>
      <c r="B1716" t="s">
        <v>4528</v>
      </c>
      <c r="C1716" t="n">
        <v>19</v>
      </c>
      <c r="D1716" t="n">
        <v>-0.49810615016081</v>
      </c>
      <c r="E1716" t="n">
        <v>-1.10858566436171</v>
      </c>
      <c r="F1716" t="n">
        <v>0.336559139784946</v>
      </c>
      <c r="G1716" t="n">
        <v>0.732583527583528</v>
      </c>
      <c r="H1716" t="n">
        <v>0.685848362164152</v>
      </c>
      <c r="I1716" t="n">
        <v>331</v>
      </c>
      <c r="J1716" t="s">
        <v>2259</v>
      </c>
      <c r="K1716" t="s">
        <v>4529</v>
      </c>
    </row>
    <row r="1717">
      <c r="A1717" t="s">
        <v>4530</v>
      </c>
      <c r="B1717" t="s">
        <v>4530</v>
      </c>
      <c r="C1717" t="n">
        <v>14</v>
      </c>
      <c r="D1717" t="n">
        <v>-0.521284423116384</v>
      </c>
      <c r="E1717" t="n">
        <v>-1.10824187971595</v>
      </c>
      <c r="F1717" t="n">
        <v>0.336666666666667</v>
      </c>
      <c r="G1717" t="n">
        <v>0.732583527583528</v>
      </c>
      <c r="H1717" t="n">
        <v>0.685848362164152</v>
      </c>
      <c r="I1717" t="n">
        <v>426</v>
      </c>
      <c r="J1717" t="s">
        <v>4531</v>
      </c>
      <c r="K1717" t="s">
        <v>4532</v>
      </c>
    </row>
    <row r="1718">
      <c r="A1718" t="s">
        <v>4533</v>
      </c>
      <c r="B1718" t="s">
        <v>4533</v>
      </c>
      <c r="C1718" t="n">
        <v>16</v>
      </c>
      <c r="D1718" t="n">
        <v>-0.516943720649375</v>
      </c>
      <c r="E1718" t="n">
        <v>-1.12483904648768</v>
      </c>
      <c r="F1718" t="n">
        <v>0.340262582056893</v>
      </c>
      <c r="G1718" t="n">
        <v>0.732943224325025</v>
      </c>
      <c r="H1718" t="n">
        <v>0.68618511205238</v>
      </c>
      <c r="I1718" t="n">
        <v>405</v>
      </c>
      <c r="J1718" t="s">
        <v>4534</v>
      </c>
      <c r="K1718" t="s">
        <v>4535</v>
      </c>
    </row>
    <row r="1719">
      <c r="A1719" t="s">
        <v>4536</v>
      </c>
      <c r="B1719" t="s">
        <v>4536</v>
      </c>
      <c r="C1719" t="n">
        <v>24</v>
      </c>
      <c r="D1719" t="n">
        <v>-0.486349178703216</v>
      </c>
      <c r="E1719" t="n">
        <v>-1.11581474200513</v>
      </c>
      <c r="F1719" t="n">
        <v>0.339979013641133</v>
      </c>
      <c r="G1719" t="n">
        <v>0.732943224325025</v>
      </c>
      <c r="H1719" t="n">
        <v>0.68618511205238</v>
      </c>
      <c r="I1719" t="n">
        <v>269</v>
      </c>
      <c r="J1719" t="s">
        <v>3670</v>
      </c>
      <c r="K1719" t="s">
        <v>2757</v>
      </c>
    </row>
    <row r="1720">
      <c r="A1720" t="s">
        <v>4537</v>
      </c>
      <c r="B1720" t="s">
        <v>4537</v>
      </c>
      <c r="C1720" t="n">
        <v>10</v>
      </c>
      <c r="D1720" t="n">
        <v>-0.55983325851998</v>
      </c>
      <c r="E1720" t="n">
        <v>-1.11237857229429</v>
      </c>
      <c r="F1720" t="n">
        <v>0.339976553341149</v>
      </c>
      <c r="G1720" t="n">
        <v>0.732943224325025</v>
      </c>
      <c r="H1720" t="n">
        <v>0.68618511205238</v>
      </c>
      <c r="I1720" t="n">
        <v>320</v>
      </c>
      <c r="J1720" t="s">
        <v>2998</v>
      </c>
      <c r="K1720" t="s">
        <v>4538</v>
      </c>
    </row>
    <row r="1721">
      <c r="A1721" t="s">
        <v>4539</v>
      </c>
      <c r="B1721" t="s">
        <v>4539</v>
      </c>
      <c r="C1721" t="n">
        <v>23</v>
      </c>
      <c r="D1721" t="n">
        <v>-0.487774932151317</v>
      </c>
      <c r="E1721" t="n">
        <v>-1.10974781228564</v>
      </c>
      <c r="F1721" t="n">
        <v>0.340042372881356</v>
      </c>
      <c r="G1721" t="n">
        <v>0.732943224325025</v>
      </c>
      <c r="H1721" t="n">
        <v>0.68618511205238</v>
      </c>
      <c r="I1721" t="n">
        <v>266</v>
      </c>
      <c r="J1721" t="s">
        <v>2241</v>
      </c>
      <c r="K1721" t="s">
        <v>4540</v>
      </c>
    </row>
    <row r="1722">
      <c r="A1722" t="s">
        <v>4541</v>
      </c>
      <c r="B1722" t="s">
        <v>4541</v>
      </c>
      <c r="C1722" t="n">
        <v>20</v>
      </c>
      <c r="D1722" t="n">
        <v>-0.494261733472177</v>
      </c>
      <c r="E1722" t="n">
        <v>-1.10952989131357</v>
      </c>
      <c r="F1722" t="n">
        <v>0.33903743315508</v>
      </c>
      <c r="G1722" t="n">
        <v>0.732943224325025</v>
      </c>
      <c r="H1722" t="n">
        <v>0.68618511205238</v>
      </c>
      <c r="I1722" t="n">
        <v>278</v>
      </c>
      <c r="J1722" t="s">
        <v>4542</v>
      </c>
      <c r="K1722" t="s">
        <v>4543</v>
      </c>
    </row>
    <row r="1723">
      <c r="A1723" t="s">
        <v>4544</v>
      </c>
      <c r="B1723" t="s">
        <v>4544</v>
      </c>
      <c r="C1723" t="n">
        <v>20</v>
      </c>
      <c r="D1723" t="n">
        <v>-0.493992109610107</v>
      </c>
      <c r="E1723" t="n">
        <v>-1.10892463358449</v>
      </c>
      <c r="F1723" t="n">
        <v>0.340106951871658</v>
      </c>
      <c r="G1723" t="n">
        <v>0.732943224325025</v>
      </c>
      <c r="H1723" t="n">
        <v>0.68618511205238</v>
      </c>
      <c r="I1723" t="n">
        <v>139</v>
      </c>
      <c r="J1723" t="s">
        <v>2345</v>
      </c>
      <c r="K1723" t="s">
        <v>4545</v>
      </c>
    </row>
    <row r="1724">
      <c r="A1724" t="s">
        <v>4546</v>
      </c>
      <c r="B1724" t="s">
        <v>4546</v>
      </c>
      <c r="C1724" t="n">
        <v>12</v>
      </c>
      <c r="D1724" t="n">
        <v>-0.537721279041846</v>
      </c>
      <c r="E1724" t="n">
        <v>-1.10867368044908</v>
      </c>
      <c r="F1724" t="n">
        <v>0.337155963302752</v>
      </c>
      <c r="G1724" t="n">
        <v>0.732943224325025</v>
      </c>
      <c r="H1724" t="n">
        <v>0.68618511205238</v>
      </c>
      <c r="I1724" t="n">
        <v>193</v>
      </c>
      <c r="J1724" t="s">
        <v>4161</v>
      </c>
      <c r="K1724" t="s">
        <v>4547</v>
      </c>
    </row>
    <row r="1725">
      <c r="A1725" t="s">
        <v>4548</v>
      </c>
      <c r="B1725" t="s">
        <v>4548</v>
      </c>
      <c r="C1725" t="n">
        <v>14</v>
      </c>
      <c r="D1725" t="n">
        <v>-0.520871927538312</v>
      </c>
      <c r="E1725" t="n">
        <v>-1.10736492108349</v>
      </c>
      <c r="F1725" t="n">
        <v>0.338888888888889</v>
      </c>
      <c r="G1725" t="n">
        <v>0.732943224325025</v>
      </c>
      <c r="H1725" t="n">
        <v>0.68618511205238</v>
      </c>
      <c r="I1725" t="n">
        <v>136</v>
      </c>
      <c r="J1725" t="s">
        <v>4549</v>
      </c>
      <c r="K1725" t="s">
        <v>4550</v>
      </c>
    </row>
    <row r="1726">
      <c r="A1726" t="s">
        <v>4551</v>
      </c>
      <c r="B1726" t="s">
        <v>4551</v>
      </c>
      <c r="C1726" t="n">
        <v>12</v>
      </c>
      <c r="D1726" t="n">
        <v>-0.535725017463598</v>
      </c>
      <c r="E1726" t="n">
        <v>-1.10455778852262</v>
      </c>
      <c r="F1726" t="n">
        <v>0.340596330275229</v>
      </c>
      <c r="G1726" t="n">
        <v>0.732943224325025</v>
      </c>
      <c r="H1726" t="n">
        <v>0.68618511205238</v>
      </c>
      <c r="I1726" t="n">
        <v>259</v>
      </c>
      <c r="J1726" t="s">
        <v>3978</v>
      </c>
      <c r="K1726" t="s">
        <v>4552</v>
      </c>
    </row>
    <row r="1727">
      <c r="A1727" t="s">
        <v>4553</v>
      </c>
      <c r="B1727" t="s">
        <v>4553</v>
      </c>
      <c r="C1727" t="n">
        <v>34</v>
      </c>
      <c r="D1727" t="n">
        <v>-0.464644539431642</v>
      </c>
      <c r="E1727" t="n">
        <v>-1.10442459354529</v>
      </c>
      <c r="F1727" t="n">
        <v>0.339795918367347</v>
      </c>
      <c r="G1727" t="n">
        <v>0.732943224325025</v>
      </c>
      <c r="H1727" t="n">
        <v>0.68618511205238</v>
      </c>
      <c r="I1727" t="n">
        <v>321</v>
      </c>
      <c r="J1727" t="s">
        <v>3004</v>
      </c>
      <c r="K1727" t="s">
        <v>4554</v>
      </c>
    </row>
    <row r="1728">
      <c r="A1728" t="s">
        <v>4555</v>
      </c>
      <c r="B1728" t="s">
        <v>4555</v>
      </c>
      <c r="C1728" t="n">
        <v>12</v>
      </c>
      <c r="D1728" t="n">
        <v>-0.53548726349391</v>
      </c>
      <c r="E1728" t="n">
        <v>-1.10406758741121</v>
      </c>
      <c r="F1728" t="n">
        <v>0.340596330275229</v>
      </c>
      <c r="G1728" t="n">
        <v>0.732943224325025</v>
      </c>
      <c r="H1728" t="n">
        <v>0.68618511205238</v>
      </c>
      <c r="I1728" t="n">
        <v>162</v>
      </c>
      <c r="J1728" t="s">
        <v>4556</v>
      </c>
      <c r="K1728" t="s">
        <v>4557</v>
      </c>
    </row>
    <row r="1729">
      <c r="A1729" t="s">
        <v>4558</v>
      </c>
      <c r="B1729" t="s">
        <v>4558</v>
      </c>
      <c r="C1729" t="n">
        <v>19</v>
      </c>
      <c r="D1729" t="n">
        <v>-0.495993050761781</v>
      </c>
      <c r="E1729" t="n">
        <v>-1.1038827477236</v>
      </c>
      <c r="F1729" t="n">
        <v>0.341935483870968</v>
      </c>
      <c r="G1729" t="n">
        <v>0.732943224325025</v>
      </c>
      <c r="H1729" t="n">
        <v>0.68618511205238</v>
      </c>
      <c r="I1729" t="n">
        <v>242</v>
      </c>
      <c r="J1729" t="s">
        <v>4559</v>
      </c>
      <c r="K1729" t="s">
        <v>4560</v>
      </c>
    </row>
    <row r="1730">
      <c r="A1730" t="s">
        <v>4561</v>
      </c>
      <c r="B1730" t="s">
        <v>4561</v>
      </c>
      <c r="C1730" t="n">
        <v>14</v>
      </c>
      <c r="D1730" t="n">
        <v>-0.519163810964127</v>
      </c>
      <c r="E1730" t="n">
        <v>-1.10373349409468</v>
      </c>
      <c r="F1730" t="n">
        <v>0.341111111111111</v>
      </c>
      <c r="G1730" t="n">
        <v>0.732943224325025</v>
      </c>
      <c r="H1730" t="n">
        <v>0.68618511205238</v>
      </c>
      <c r="I1730" t="n">
        <v>369</v>
      </c>
      <c r="J1730" t="s">
        <v>4562</v>
      </c>
      <c r="K1730" t="s">
        <v>4563</v>
      </c>
    </row>
    <row r="1731">
      <c r="A1731" t="s">
        <v>4564</v>
      </c>
      <c r="B1731" t="s">
        <v>4564</v>
      </c>
      <c r="C1731" t="n">
        <v>34</v>
      </c>
      <c r="D1731" t="n">
        <v>-0.464278532883317</v>
      </c>
      <c r="E1731" t="n">
        <v>-1.10355462392536</v>
      </c>
      <c r="F1731" t="n">
        <v>0.341836734693878</v>
      </c>
      <c r="G1731" t="n">
        <v>0.732943224325025</v>
      </c>
      <c r="H1731" t="n">
        <v>0.68618511205238</v>
      </c>
      <c r="I1731" t="n">
        <v>308</v>
      </c>
      <c r="J1731" t="s">
        <v>2204</v>
      </c>
      <c r="K1731" t="s">
        <v>4565</v>
      </c>
    </row>
    <row r="1732">
      <c r="A1732" t="s">
        <v>4566</v>
      </c>
      <c r="B1732" t="s">
        <v>4566</v>
      </c>
      <c r="C1732" t="n">
        <v>11</v>
      </c>
      <c r="D1732" t="n">
        <v>-0.542769374621068</v>
      </c>
      <c r="E1732" t="n">
        <v>-1.1017670508582</v>
      </c>
      <c r="F1732" t="n">
        <v>0.340646651270208</v>
      </c>
      <c r="G1732" t="n">
        <v>0.732943224325025</v>
      </c>
      <c r="H1732" t="n">
        <v>0.68618511205238</v>
      </c>
      <c r="I1732" t="n">
        <v>344</v>
      </c>
      <c r="J1732" t="s">
        <v>4104</v>
      </c>
      <c r="K1732" t="s">
        <v>4567</v>
      </c>
    </row>
    <row r="1733">
      <c r="A1733" t="s">
        <v>4568</v>
      </c>
      <c r="B1733" t="s">
        <v>4568</v>
      </c>
      <c r="C1733" t="n">
        <v>12</v>
      </c>
      <c r="D1733" t="n">
        <v>-0.534347370937127</v>
      </c>
      <c r="E1733" t="n">
        <v>-1.10171735704931</v>
      </c>
      <c r="F1733" t="n">
        <v>0.341743119266055</v>
      </c>
      <c r="G1733" t="n">
        <v>0.732943224325025</v>
      </c>
      <c r="H1733" t="n">
        <v>0.68618511205238</v>
      </c>
      <c r="I1733" t="n">
        <v>77</v>
      </c>
      <c r="J1733" t="s">
        <v>1656</v>
      </c>
      <c r="K1733" t="s">
        <v>4569</v>
      </c>
    </row>
    <row r="1734">
      <c r="A1734" t="s">
        <v>4570</v>
      </c>
      <c r="B1734" t="s">
        <v>4570</v>
      </c>
      <c r="C1734" t="n">
        <v>11</v>
      </c>
      <c r="D1734" t="n">
        <v>-0.542616252967294</v>
      </c>
      <c r="E1734" t="n">
        <v>-1.10145622935501</v>
      </c>
      <c r="F1734" t="n">
        <v>0.340646651270208</v>
      </c>
      <c r="G1734" t="n">
        <v>0.732943224325025</v>
      </c>
      <c r="H1734" t="n">
        <v>0.68618511205238</v>
      </c>
      <c r="I1734" t="n">
        <v>286</v>
      </c>
      <c r="J1734" t="s">
        <v>1432</v>
      </c>
      <c r="K1734" t="s">
        <v>4571</v>
      </c>
    </row>
    <row r="1735">
      <c r="A1735" t="s">
        <v>4572</v>
      </c>
      <c r="B1735" t="s">
        <v>4572</v>
      </c>
      <c r="C1735" t="n">
        <v>13</v>
      </c>
      <c r="D1735" t="n">
        <v>-0.523791689817313</v>
      </c>
      <c r="E1735" t="n">
        <v>-1.10105453230858</v>
      </c>
      <c r="F1735" t="n">
        <v>0.340449438202247</v>
      </c>
      <c r="G1735" t="n">
        <v>0.732943224325025</v>
      </c>
      <c r="H1735" t="n">
        <v>0.68618511205238</v>
      </c>
      <c r="I1735" t="n">
        <v>142</v>
      </c>
      <c r="J1735" t="s">
        <v>728</v>
      </c>
      <c r="K1735" t="s">
        <v>4573</v>
      </c>
    </row>
    <row r="1736">
      <c r="A1736" t="s">
        <v>4574</v>
      </c>
      <c r="B1736" t="s">
        <v>4574</v>
      </c>
      <c r="C1736" t="n">
        <v>11</v>
      </c>
      <c r="D1736" t="n">
        <v>-0.541934120710443</v>
      </c>
      <c r="E1736" t="n">
        <v>-1.10007156971859</v>
      </c>
      <c r="F1736" t="n">
        <v>0.341801385681293</v>
      </c>
      <c r="G1736" t="n">
        <v>0.732943224325025</v>
      </c>
      <c r="H1736" t="n">
        <v>0.68618511205238</v>
      </c>
      <c r="I1736" t="n">
        <v>430</v>
      </c>
      <c r="J1736" t="s">
        <v>4575</v>
      </c>
      <c r="K1736" t="s">
        <v>4576</v>
      </c>
    </row>
    <row r="1737">
      <c r="A1737" t="s">
        <v>4577</v>
      </c>
      <c r="B1737" t="s">
        <v>4577</v>
      </c>
      <c r="C1737" t="n">
        <v>48</v>
      </c>
      <c r="D1737" t="n">
        <v>-0.447276014091881</v>
      </c>
      <c r="E1737" t="n">
        <v>-1.08928480490492</v>
      </c>
      <c r="F1737" t="n">
        <v>0.340382678751259</v>
      </c>
      <c r="G1737" t="n">
        <v>0.732943224325025</v>
      </c>
      <c r="H1737" t="n">
        <v>0.68618511205238</v>
      </c>
      <c r="I1737" t="n">
        <v>300</v>
      </c>
      <c r="J1737" t="s">
        <v>4578</v>
      </c>
      <c r="K1737" t="s">
        <v>4579</v>
      </c>
    </row>
    <row r="1738">
      <c r="A1738" t="s">
        <v>4580</v>
      </c>
      <c r="B1738" t="s">
        <v>4580</v>
      </c>
      <c r="C1738" t="n">
        <v>60</v>
      </c>
      <c r="D1738" t="n">
        <v>-0.439118612432617</v>
      </c>
      <c r="E1738" t="n">
        <v>-1.08416789837776</v>
      </c>
      <c r="F1738" t="n">
        <v>0.341023069207623</v>
      </c>
      <c r="G1738" t="n">
        <v>0.732943224325025</v>
      </c>
      <c r="H1738" t="n">
        <v>0.68618511205238</v>
      </c>
      <c r="I1738" t="n">
        <v>254</v>
      </c>
      <c r="J1738" t="s">
        <v>4581</v>
      </c>
      <c r="K1738" t="s">
        <v>4582</v>
      </c>
    </row>
    <row r="1739">
      <c r="A1739" t="s">
        <v>4583</v>
      </c>
      <c r="B1739" t="s">
        <v>4583</v>
      </c>
      <c r="C1739" t="n">
        <v>54</v>
      </c>
      <c r="D1739" t="n">
        <v>-0.441291481398912</v>
      </c>
      <c r="E1739" t="n">
        <v>-1.08270371981227</v>
      </c>
      <c r="F1739" t="n">
        <v>0.341708542713568</v>
      </c>
      <c r="G1739" t="n">
        <v>0.732943224325025</v>
      </c>
      <c r="H1739" t="n">
        <v>0.68618511205238</v>
      </c>
      <c r="I1739" t="n">
        <v>355</v>
      </c>
      <c r="J1739" t="s">
        <v>4584</v>
      </c>
      <c r="K1739" t="s">
        <v>4585</v>
      </c>
    </row>
    <row r="1740">
      <c r="A1740" t="s">
        <v>4586</v>
      </c>
      <c r="B1740" t="s">
        <v>4586</v>
      </c>
      <c r="C1740" t="n">
        <v>75</v>
      </c>
      <c r="D1740" t="n">
        <v>-0.43126950331249</v>
      </c>
      <c r="E1740" t="n">
        <v>-1.07741138040658</v>
      </c>
      <c r="F1740" t="n">
        <v>0.340020060180542</v>
      </c>
      <c r="G1740" t="n">
        <v>0.732943224325025</v>
      </c>
      <c r="H1740" t="n">
        <v>0.68618511205238</v>
      </c>
      <c r="I1740" t="n">
        <v>259</v>
      </c>
      <c r="J1740" t="s">
        <v>4587</v>
      </c>
      <c r="K1740" t="s">
        <v>4588</v>
      </c>
    </row>
    <row r="1741">
      <c r="A1741" t="s">
        <v>4589</v>
      </c>
      <c r="B1741" t="s">
        <v>4589</v>
      </c>
      <c r="C1741" t="n">
        <v>12</v>
      </c>
      <c r="D1741" t="n">
        <v>0.365949119373777</v>
      </c>
      <c r="E1741" t="n">
        <v>1.07487706618821</v>
      </c>
      <c r="F1741" t="n">
        <v>0.338461538461538</v>
      </c>
      <c r="G1741" t="n">
        <v>0.732943224325025</v>
      </c>
      <c r="H1741" t="n">
        <v>0.68618511205238</v>
      </c>
      <c r="I1741" t="n">
        <v>660</v>
      </c>
      <c r="J1741" t="s">
        <v>4590</v>
      </c>
      <c r="K1741" t="s">
        <v>4591</v>
      </c>
    </row>
    <row r="1742">
      <c r="A1742" t="s">
        <v>4592</v>
      </c>
      <c r="B1742" t="s">
        <v>4592</v>
      </c>
      <c r="C1742" t="n">
        <v>12</v>
      </c>
      <c r="D1742" t="n">
        <v>0.364386705629676</v>
      </c>
      <c r="E1742" t="n">
        <v>1.07028789623938</v>
      </c>
      <c r="F1742" t="n">
        <v>0.338461538461538</v>
      </c>
      <c r="G1742" t="n">
        <v>0.732943224325025</v>
      </c>
      <c r="H1742" t="n">
        <v>0.68618511205238</v>
      </c>
      <c r="I1742" t="n">
        <v>67</v>
      </c>
      <c r="J1742" t="s">
        <v>931</v>
      </c>
      <c r="K1742" t="s">
        <v>4593</v>
      </c>
    </row>
    <row r="1743">
      <c r="A1743" t="s">
        <v>4594</v>
      </c>
      <c r="B1743" t="s">
        <v>4594</v>
      </c>
      <c r="C1743" t="n">
        <v>180</v>
      </c>
      <c r="D1743" t="n">
        <v>-0.409775953272899</v>
      </c>
      <c r="E1743" t="n">
        <v>-1.04709408389935</v>
      </c>
      <c r="F1743" t="n">
        <v>0.340659340659341</v>
      </c>
      <c r="G1743" t="n">
        <v>0.732943224325025</v>
      </c>
      <c r="H1743" t="n">
        <v>0.68618511205238</v>
      </c>
      <c r="I1743" t="n">
        <v>340</v>
      </c>
      <c r="J1743" t="s">
        <v>4595</v>
      </c>
      <c r="K1743" t="s">
        <v>4596</v>
      </c>
    </row>
    <row r="1744">
      <c r="A1744" t="s">
        <v>4597</v>
      </c>
      <c r="B1744" t="s">
        <v>4597</v>
      </c>
      <c r="C1744" t="n">
        <v>30</v>
      </c>
      <c r="D1744" t="n">
        <v>-0.470861114090439</v>
      </c>
      <c r="E1744" t="n">
        <v>-1.10543690681605</v>
      </c>
      <c r="F1744" t="n">
        <v>0.34224049331963</v>
      </c>
      <c r="G1744" t="n">
        <v>0.733176134283132</v>
      </c>
      <c r="H1744" t="n">
        <v>0.686403163519939</v>
      </c>
      <c r="I1744" t="n">
        <v>311</v>
      </c>
      <c r="J1744" t="s">
        <v>1986</v>
      </c>
      <c r="K1744" t="s">
        <v>4598</v>
      </c>
    </row>
    <row r="1745">
      <c r="A1745" t="s">
        <v>4599</v>
      </c>
      <c r="B1745" t="s">
        <v>4599</v>
      </c>
      <c r="C1745" t="n">
        <v>22</v>
      </c>
      <c r="D1745" t="n">
        <v>-0.488056160609362</v>
      </c>
      <c r="E1745" t="n">
        <v>-1.10564181428382</v>
      </c>
      <c r="F1745" t="n">
        <v>0.343982960596379</v>
      </c>
      <c r="G1745" t="n">
        <v>0.736486453478715</v>
      </c>
      <c r="H1745" t="n">
        <v>0.689502300905707</v>
      </c>
      <c r="I1745" t="n">
        <v>244</v>
      </c>
      <c r="J1745" t="s">
        <v>2167</v>
      </c>
      <c r="K1745" t="s">
        <v>2307</v>
      </c>
    </row>
    <row r="1746">
      <c r="A1746" t="s">
        <v>4600</v>
      </c>
      <c r="B1746" t="s">
        <v>4600</v>
      </c>
      <c r="C1746" t="n">
        <v>17</v>
      </c>
      <c r="D1746" t="n">
        <v>-0.506835421762971</v>
      </c>
      <c r="E1746" t="n">
        <v>-1.11292687940266</v>
      </c>
      <c r="F1746" t="n">
        <v>0.344940152339499</v>
      </c>
      <c r="G1746" t="n">
        <v>0.737048674628003</v>
      </c>
      <c r="H1746" t="n">
        <v>0.69002865515733</v>
      </c>
      <c r="I1746" t="n">
        <v>86</v>
      </c>
      <c r="J1746" t="s">
        <v>4601</v>
      </c>
      <c r="K1746" t="s">
        <v>4602</v>
      </c>
    </row>
    <row r="1747">
      <c r="A1747" t="s">
        <v>4603</v>
      </c>
      <c r="B1747" t="s">
        <v>4603</v>
      </c>
      <c r="C1747" t="n">
        <v>17</v>
      </c>
      <c r="D1747" t="n">
        <v>-0.506790895136159</v>
      </c>
      <c r="E1747" t="n">
        <v>-1.11282910628401</v>
      </c>
      <c r="F1747" t="n">
        <v>0.344940152339499</v>
      </c>
      <c r="G1747" t="n">
        <v>0.737048674628003</v>
      </c>
      <c r="H1747" t="n">
        <v>0.69002865515733</v>
      </c>
      <c r="I1747" t="n">
        <v>333</v>
      </c>
      <c r="J1747" t="s">
        <v>4604</v>
      </c>
      <c r="K1747" t="s">
        <v>4605</v>
      </c>
    </row>
    <row r="1748">
      <c r="A1748" t="s">
        <v>4606</v>
      </c>
      <c r="B1748" t="s">
        <v>4606</v>
      </c>
      <c r="C1748" t="n">
        <v>13</v>
      </c>
      <c r="D1748" t="n">
        <v>-0.522480596259777</v>
      </c>
      <c r="E1748" t="n">
        <v>-1.09829850251301</v>
      </c>
      <c r="F1748" t="n">
        <v>0.344943820224719</v>
      </c>
      <c r="G1748" t="n">
        <v>0.737048674628003</v>
      </c>
      <c r="H1748" t="n">
        <v>0.69002865515733</v>
      </c>
      <c r="I1748" t="n">
        <v>204</v>
      </c>
      <c r="J1748" t="s">
        <v>425</v>
      </c>
      <c r="K1748" t="s">
        <v>4607</v>
      </c>
    </row>
    <row r="1749">
      <c r="A1749" t="s">
        <v>4608</v>
      </c>
      <c r="B1749" t="s">
        <v>4608</v>
      </c>
      <c r="C1749" t="n">
        <v>58</v>
      </c>
      <c r="D1749" t="n">
        <v>-0.438701919061765</v>
      </c>
      <c r="E1749" t="n">
        <v>-1.08098810840097</v>
      </c>
      <c r="F1749" t="n">
        <v>0.345035105315948</v>
      </c>
      <c r="G1749" t="n">
        <v>0.737048674628003</v>
      </c>
      <c r="H1749" t="n">
        <v>0.69002865515733</v>
      </c>
      <c r="I1749" t="n">
        <v>100</v>
      </c>
      <c r="J1749" t="s">
        <v>4609</v>
      </c>
      <c r="K1749" t="s">
        <v>4610</v>
      </c>
    </row>
    <row r="1750">
      <c r="A1750" t="s">
        <v>4611</v>
      </c>
      <c r="B1750" t="s">
        <v>4611</v>
      </c>
      <c r="C1750" t="n">
        <v>17</v>
      </c>
      <c r="D1750" t="n">
        <v>-0.506305511318612</v>
      </c>
      <c r="E1750" t="n">
        <v>-1.1117632835846</v>
      </c>
      <c r="F1750" t="n">
        <v>0.346028291621328</v>
      </c>
      <c r="G1750" t="n">
        <v>0.738747650608369</v>
      </c>
      <c r="H1750" t="n">
        <v>0.691619244966705</v>
      </c>
      <c r="I1750" t="n">
        <v>271</v>
      </c>
      <c r="J1750" t="s">
        <v>2241</v>
      </c>
      <c r="K1750" t="s">
        <v>4612</v>
      </c>
    </row>
    <row r="1751">
      <c r="A1751" t="s">
        <v>4613</v>
      </c>
      <c r="B1751" t="s">
        <v>4613</v>
      </c>
      <c r="C1751" t="n">
        <v>15</v>
      </c>
      <c r="D1751" t="n">
        <v>-0.516975871559293</v>
      </c>
      <c r="E1751" t="n">
        <v>-1.11349604918316</v>
      </c>
      <c r="F1751" t="n">
        <v>0.346491228070175</v>
      </c>
      <c r="G1751" t="n">
        <v>0.738783527109474</v>
      </c>
      <c r="H1751" t="n">
        <v>0.691652832726458</v>
      </c>
      <c r="I1751" t="n">
        <v>260</v>
      </c>
      <c r="J1751" t="s">
        <v>247</v>
      </c>
      <c r="K1751" t="s">
        <v>4614</v>
      </c>
    </row>
    <row r="1752">
      <c r="A1752" t="s">
        <v>4615</v>
      </c>
      <c r="B1752" t="s">
        <v>4615</v>
      </c>
      <c r="C1752" t="n">
        <v>25</v>
      </c>
      <c r="D1752" t="n">
        <v>-0.480632072229313</v>
      </c>
      <c r="E1752" t="n">
        <v>-1.10491982497257</v>
      </c>
      <c r="F1752" t="n">
        <v>0.346638655462185</v>
      </c>
      <c r="G1752" t="n">
        <v>0.738783527109474</v>
      </c>
      <c r="H1752" t="n">
        <v>0.691652832726458</v>
      </c>
      <c r="I1752" t="n">
        <v>294</v>
      </c>
      <c r="J1752" t="s">
        <v>1824</v>
      </c>
      <c r="K1752" t="s">
        <v>4616</v>
      </c>
    </row>
    <row r="1753">
      <c r="A1753" t="s">
        <v>4617</v>
      </c>
      <c r="B1753" t="s">
        <v>4617</v>
      </c>
      <c r="C1753" t="n">
        <v>25</v>
      </c>
      <c r="D1753" t="n">
        <v>-0.480631533706783</v>
      </c>
      <c r="E1753" t="n">
        <v>-1.10491858696901</v>
      </c>
      <c r="F1753" t="n">
        <v>0.346638655462185</v>
      </c>
      <c r="G1753" t="n">
        <v>0.738783527109474</v>
      </c>
      <c r="H1753" t="n">
        <v>0.691652832726458</v>
      </c>
      <c r="I1753" t="n">
        <v>244</v>
      </c>
      <c r="J1753" t="s">
        <v>3165</v>
      </c>
      <c r="K1753" t="s">
        <v>4618</v>
      </c>
    </row>
    <row r="1754">
      <c r="A1754" t="s">
        <v>4619</v>
      </c>
      <c r="B1754" t="s">
        <v>4619</v>
      </c>
      <c r="C1754" t="n">
        <v>18</v>
      </c>
      <c r="D1754" t="n">
        <v>-0.502434477085083</v>
      </c>
      <c r="E1754" t="n">
        <v>-1.11420616480392</v>
      </c>
      <c r="F1754" t="n">
        <v>0.347685683530678</v>
      </c>
      <c r="G1754" t="n">
        <v>0.740366147219055</v>
      </c>
      <c r="H1754" t="n">
        <v>0.693134489587709</v>
      </c>
      <c r="I1754" t="n">
        <v>171</v>
      </c>
      <c r="J1754" t="s">
        <v>4620</v>
      </c>
      <c r="K1754" t="s">
        <v>4621</v>
      </c>
    </row>
    <row r="1755">
      <c r="A1755" t="s">
        <v>4622</v>
      </c>
      <c r="B1755" t="s">
        <v>4622</v>
      </c>
      <c r="C1755" t="n">
        <v>14</v>
      </c>
      <c r="D1755" t="n">
        <v>-0.517685622694549</v>
      </c>
      <c r="E1755" t="n">
        <v>-1.10059089079828</v>
      </c>
      <c r="F1755" t="n">
        <v>0.347777777777778</v>
      </c>
      <c r="G1755" t="n">
        <v>0.740366147219055</v>
      </c>
      <c r="H1755" t="n">
        <v>0.693134489587709</v>
      </c>
      <c r="I1755" t="n">
        <v>218</v>
      </c>
      <c r="J1755" t="s">
        <v>202</v>
      </c>
      <c r="K1755" t="s">
        <v>4623</v>
      </c>
    </row>
    <row r="1756">
      <c r="A1756" t="s">
        <v>4624</v>
      </c>
      <c r="B1756" t="s">
        <v>4624</v>
      </c>
      <c r="C1756" t="n">
        <v>16</v>
      </c>
      <c r="D1756" t="n">
        <v>-0.514203836302967</v>
      </c>
      <c r="E1756" t="n">
        <v>-1.11887721974989</v>
      </c>
      <c r="F1756" t="n">
        <v>0.349015317286652</v>
      </c>
      <c r="G1756" t="n">
        <v>0.7417996733513</v>
      </c>
      <c r="H1756" t="n">
        <v>0.694476563921763</v>
      </c>
      <c r="I1756" t="n">
        <v>90</v>
      </c>
      <c r="J1756" t="s">
        <v>4625</v>
      </c>
      <c r="K1756" t="s">
        <v>4626</v>
      </c>
    </row>
    <row r="1757">
      <c r="A1757" t="s">
        <v>4627</v>
      </c>
      <c r="B1757" t="s">
        <v>4627</v>
      </c>
      <c r="C1757" t="n">
        <v>20</v>
      </c>
      <c r="D1757" t="n">
        <v>-0.491275484214131</v>
      </c>
      <c r="E1757" t="n">
        <v>-1.10282629160045</v>
      </c>
      <c r="F1757" t="n">
        <v>0.348663101604278</v>
      </c>
      <c r="G1757" t="n">
        <v>0.7417996733513</v>
      </c>
      <c r="H1757" t="n">
        <v>0.694476563921763</v>
      </c>
      <c r="I1757" t="n">
        <v>339</v>
      </c>
      <c r="J1757" t="s">
        <v>3168</v>
      </c>
      <c r="K1757" t="s">
        <v>4628</v>
      </c>
    </row>
    <row r="1758">
      <c r="A1758" t="s">
        <v>4629</v>
      </c>
      <c r="B1758" t="s">
        <v>4629</v>
      </c>
      <c r="C1758" t="n">
        <v>56</v>
      </c>
      <c r="D1758" t="n">
        <v>-0.438394781633208</v>
      </c>
      <c r="E1758" t="n">
        <v>-1.07812169660767</v>
      </c>
      <c r="F1758" t="n">
        <v>0.349047141424273</v>
      </c>
      <c r="G1758" t="n">
        <v>0.7417996733513</v>
      </c>
      <c r="H1758" t="n">
        <v>0.694476563921763</v>
      </c>
      <c r="I1758" t="n">
        <v>214</v>
      </c>
      <c r="J1758" t="s">
        <v>4630</v>
      </c>
      <c r="K1758" t="s">
        <v>4631</v>
      </c>
    </row>
    <row r="1759">
      <c r="A1759" t="s">
        <v>4632</v>
      </c>
      <c r="B1759" t="s">
        <v>4632</v>
      </c>
      <c r="C1759" t="n">
        <v>43</v>
      </c>
      <c r="D1759" t="n">
        <v>-0.452569841491319</v>
      </c>
      <c r="E1759" t="n">
        <v>-1.09306698137423</v>
      </c>
      <c r="F1759" t="n">
        <v>0.34944612286002</v>
      </c>
      <c r="G1759" t="n">
        <v>0.741803196565841</v>
      </c>
      <c r="H1759" t="n">
        <v>0.694479862372836</v>
      </c>
      <c r="I1759" t="n">
        <v>329</v>
      </c>
      <c r="J1759" t="s">
        <v>3814</v>
      </c>
      <c r="K1759" t="s">
        <v>4633</v>
      </c>
    </row>
    <row r="1760">
      <c r="A1760" t="s">
        <v>4634</v>
      </c>
      <c r="B1760" t="s">
        <v>4634</v>
      </c>
      <c r="C1760" t="n">
        <v>48</v>
      </c>
      <c r="D1760" t="n">
        <v>-0.445338649875456</v>
      </c>
      <c r="E1760" t="n">
        <v>-1.08456659660394</v>
      </c>
      <c r="F1760" t="n">
        <v>0.34944612286002</v>
      </c>
      <c r="G1760" t="n">
        <v>0.741803196565841</v>
      </c>
      <c r="H1760" t="n">
        <v>0.694479862372836</v>
      </c>
      <c r="I1760" t="n">
        <v>215</v>
      </c>
      <c r="J1760" t="s">
        <v>4635</v>
      </c>
      <c r="K1760" t="s">
        <v>4636</v>
      </c>
    </row>
    <row r="1761">
      <c r="A1761" t="s">
        <v>4637</v>
      </c>
      <c r="B1761" t="s">
        <v>4637</v>
      </c>
      <c r="C1761" t="n">
        <v>29</v>
      </c>
      <c r="D1761" t="n">
        <v>-0.467356009880924</v>
      </c>
      <c r="E1761" t="n">
        <v>-1.09457513895814</v>
      </c>
      <c r="F1761" t="n">
        <v>0.350515463917526</v>
      </c>
      <c r="G1761" t="n">
        <v>0.743228133031256</v>
      </c>
      <c r="H1761" t="n">
        <v>0.695813895017845</v>
      </c>
      <c r="I1761" t="n">
        <v>308</v>
      </c>
      <c r="J1761" t="s">
        <v>4638</v>
      </c>
      <c r="K1761" t="s">
        <v>4639</v>
      </c>
    </row>
    <row r="1762">
      <c r="A1762" t="s">
        <v>4640</v>
      </c>
      <c r="B1762" t="s">
        <v>4640</v>
      </c>
      <c r="C1762" t="n">
        <v>77</v>
      </c>
      <c r="D1762" t="n">
        <v>-0.428593940139864</v>
      </c>
      <c r="E1762" t="n">
        <v>-1.07424346844175</v>
      </c>
      <c r="F1762" t="n">
        <v>0.35035035035035</v>
      </c>
      <c r="G1762" t="n">
        <v>0.743228133031256</v>
      </c>
      <c r="H1762" t="n">
        <v>0.695813895017845</v>
      </c>
      <c r="I1762" t="n">
        <v>261</v>
      </c>
      <c r="J1762" t="s">
        <v>4641</v>
      </c>
      <c r="K1762" t="s">
        <v>4642</v>
      </c>
    </row>
    <row r="1763">
      <c r="A1763" t="s">
        <v>4643</v>
      </c>
      <c r="B1763" t="s">
        <v>4643</v>
      </c>
      <c r="C1763" t="n">
        <v>18</v>
      </c>
      <c r="D1763" t="n">
        <v>-0.500381590657776</v>
      </c>
      <c r="E1763" t="n">
        <v>-1.10965365334766</v>
      </c>
      <c r="F1763" t="n">
        <v>0.351991388589882</v>
      </c>
      <c r="G1763" t="n">
        <v>0.743278968511703</v>
      </c>
      <c r="H1763" t="n">
        <v>0.695861487448867</v>
      </c>
      <c r="I1763" t="n">
        <v>355</v>
      </c>
      <c r="J1763" t="s">
        <v>4644</v>
      </c>
      <c r="K1763" t="s">
        <v>4645</v>
      </c>
    </row>
    <row r="1764">
      <c r="A1764" t="s">
        <v>4646</v>
      </c>
      <c r="B1764" t="s">
        <v>4646</v>
      </c>
      <c r="C1764" t="n">
        <v>18</v>
      </c>
      <c r="D1764" t="n">
        <v>-0.499882690501605</v>
      </c>
      <c r="E1764" t="n">
        <v>-1.10854728494546</v>
      </c>
      <c r="F1764" t="n">
        <v>0.351991388589882</v>
      </c>
      <c r="G1764" t="n">
        <v>0.743278968511703</v>
      </c>
      <c r="H1764" t="n">
        <v>0.695861487448867</v>
      </c>
      <c r="I1764" t="n">
        <v>423</v>
      </c>
      <c r="J1764" t="s">
        <v>4647</v>
      </c>
      <c r="K1764" t="s">
        <v>4648</v>
      </c>
    </row>
    <row r="1765">
      <c r="A1765" t="s">
        <v>4649</v>
      </c>
      <c r="B1765" t="s">
        <v>4649</v>
      </c>
      <c r="C1765" t="n">
        <v>17</v>
      </c>
      <c r="D1765" t="n">
        <v>-0.504261038311384</v>
      </c>
      <c r="E1765" t="n">
        <v>-1.10727395851723</v>
      </c>
      <c r="F1765" t="n">
        <v>0.351468988030468</v>
      </c>
      <c r="G1765" t="n">
        <v>0.743278968511703</v>
      </c>
      <c r="H1765" t="n">
        <v>0.695861487448867</v>
      </c>
      <c r="I1765" t="n">
        <v>298</v>
      </c>
      <c r="J1765" t="s">
        <v>4650</v>
      </c>
      <c r="K1765" t="s">
        <v>4651</v>
      </c>
    </row>
    <row r="1766">
      <c r="A1766" t="s">
        <v>4652</v>
      </c>
      <c r="B1766" t="s">
        <v>4652</v>
      </c>
      <c r="C1766" t="n">
        <v>18</v>
      </c>
      <c r="D1766" t="n">
        <v>-0.498506527315116</v>
      </c>
      <c r="E1766" t="n">
        <v>-1.10549548500717</v>
      </c>
      <c r="F1766" t="n">
        <v>0.355220667384284</v>
      </c>
      <c r="G1766" t="n">
        <v>0.743278968511703</v>
      </c>
      <c r="H1766" t="n">
        <v>0.695861487448867</v>
      </c>
      <c r="I1766" t="n">
        <v>233</v>
      </c>
      <c r="J1766" t="s">
        <v>2212</v>
      </c>
      <c r="K1766" t="s">
        <v>4653</v>
      </c>
    </row>
    <row r="1767">
      <c r="A1767" t="s">
        <v>4654</v>
      </c>
      <c r="B1767" t="s">
        <v>4654</v>
      </c>
      <c r="C1767" t="n">
        <v>18</v>
      </c>
      <c r="D1767" t="n">
        <v>-0.498493474667154</v>
      </c>
      <c r="E1767" t="n">
        <v>-1.10546653926102</v>
      </c>
      <c r="F1767" t="n">
        <v>0.355220667384284</v>
      </c>
      <c r="G1767" t="n">
        <v>0.743278968511703</v>
      </c>
      <c r="H1767" t="n">
        <v>0.695861487448867</v>
      </c>
      <c r="I1767" t="n">
        <v>482</v>
      </c>
      <c r="J1767" t="s">
        <v>4655</v>
      </c>
      <c r="K1767" t="s">
        <v>4656</v>
      </c>
    </row>
    <row r="1768">
      <c r="A1768" t="s">
        <v>4657</v>
      </c>
      <c r="B1768" t="s">
        <v>4657</v>
      </c>
      <c r="C1768" t="n">
        <v>10</v>
      </c>
      <c r="D1768" t="n">
        <v>-0.555956139519462</v>
      </c>
      <c r="E1768" t="n">
        <v>-1.10467480687347</v>
      </c>
      <c r="F1768" t="n">
        <v>0.351699882766706</v>
      </c>
      <c r="G1768" t="n">
        <v>0.743278968511703</v>
      </c>
      <c r="H1768" t="n">
        <v>0.695861487448867</v>
      </c>
      <c r="I1768" t="n">
        <v>265</v>
      </c>
      <c r="J1768" t="s">
        <v>2127</v>
      </c>
      <c r="K1768" t="s">
        <v>4658</v>
      </c>
    </row>
    <row r="1769">
      <c r="A1769" t="s">
        <v>4659</v>
      </c>
      <c r="B1769" t="s">
        <v>4659</v>
      </c>
      <c r="C1769" t="n">
        <v>10</v>
      </c>
      <c r="D1769" t="n">
        <v>-0.555576242769068</v>
      </c>
      <c r="E1769" t="n">
        <v>-1.10391995889259</v>
      </c>
      <c r="F1769" t="n">
        <v>0.352872215709261</v>
      </c>
      <c r="G1769" t="n">
        <v>0.743278968511703</v>
      </c>
      <c r="H1769" t="n">
        <v>0.695861487448867</v>
      </c>
      <c r="I1769" t="n">
        <v>168</v>
      </c>
      <c r="J1769" t="s">
        <v>1254</v>
      </c>
      <c r="K1769" t="s">
        <v>4660</v>
      </c>
    </row>
    <row r="1770">
      <c r="A1770" t="s">
        <v>4661</v>
      </c>
      <c r="B1770" t="s">
        <v>4661</v>
      </c>
      <c r="C1770" t="n">
        <v>10</v>
      </c>
      <c r="D1770" t="n">
        <v>-0.555292314700617</v>
      </c>
      <c r="E1770" t="n">
        <v>-1.10335579894923</v>
      </c>
      <c r="F1770" t="n">
        <v>0.354044548651817</v>
      </c>
      <c r="G1770" t="n">
        <v>0.743278968511703</v>
      </c>
      <c r="H1770" t="n">
        <v>0.695861487448867</v>
      </c>
      <c r="I1770" t="n">
        <v>313</v>
      </c>
      <c r="J1770" t="s">
        <v>3334</v>
      </c>
      <c r="K1770" t="s">
        <v>4662</v>
      </c>
    </row>
    <row r="1771">
      <c r="A1771" t="s">
        <v>4663</v>
      </c>
      <c r="B1771" t="s">
        <v>4663</v>
      </c>
      <c r="C1771" t="n">
        <v>23</v>
      </c>
      <c r="D1771" t="n">
        <v>-0.483435155415895</v>
      </c>
      <c r="E1771" t="n">
        <v>-1.09987428779618</v>
      </c>
      <c r="F1771" t="n">
        <v>0.354872881355932</v>
      </c>
      <c r="G1771" t="n">
        <v>0.743278968511703</v>
      </c>
      <c r="H1771" t="n">
        <v>0.695861487448867</v>
      </c>
      <c r="I1771" t="n">
        <v>204</v>
      </c>
      <c r="J1771" t="s">
        <v>80</v>
      </c>
      <c r="K1771" t="s">
        <v>4664</v>
      </c>
    </row>
    <row r="1772">
      <c r="A1772" t="s">
        <v>4665</v>
      </c>
      <c r="B1772" t="s">
        <v>4665</v>
      </c>
      <c r="C1772" t="n">
        <v>30</v>
      </c>
      <c r="D1772" t="n">
        <v>-0.468302921610168</v>
      </c>
      <c r="E1772" t="n">
        <v>-1.09943105859923</v>
      </c>
      <c r="F1772" t="n">
        <v>0.351490236382323</v>
      </c>
      <c r="G1772" t="n">
        <v>0.743278968511703</v>
      </c>
      <c r="H1772" t="n">
        <v>0.695861487448867</v>
      </c>
      <c r="I1772" t="n">
        <v>136</v>
      </c>
      <c r="J1772" t="s">
        <v>4666</v>
      </c>
      <c r="K1772" t="s">
        <v>4667</v>
      </c>
    </row>
    <row r="1773">
      <c r="A1773" t="s">
        <v>4668</v>
      </c>
      <c r="B1773" t="s">
        <v>4668</v>
      </c>
      <c r="C1773" t="n">
        <v>19</v>
      </c>
      <c r="D1773" t="n">
        <v>-0.493873564273199</v>
      </c>
      <c r="E1773" t="n">
        <v>-1.09916561597108</v>
      </c>
      <c r="F1773" t="n">
        <v>0.355913978494624</v>
      </c>
      <c r="G1773" t="n">
        <v>0.743278968511703</v>
      </c>
      <c r="H1773" t="n">
        <v>0.695861487448867</v>
      </c>
      <c r="I1773" t="n">
        <v>126</v>
      </c>
      <c r="J1773" t="s">
        <v>4669</v>
      </c>
      <c r="K1773" t="s">
        <v>4670</v>
      </c>
    </row>
    <row r="1774">
      <c r="A1774" t="s">
        <v>4671</v>
      </c>
      <c r="B1774" t="s">
        <v>4671</v>
      </c>
      <c r="C1774" t="n">
        <v>26</v>
      </c>
      <c r="D1774" t="n">
        <v>-0.475312852456268</v>
      </c>
      <c r="E1774" t="n">
        <v>-1.09831811941682</v>
      </c>
      <c r="F1774" t="n">
        <v>0.353249475890985</v>
      </c>
      <c r="G1774" t="n">
        <v>0.743278968511703</v>
      </c>
      <c r="H1774" t="n">
        <v>0.695861487448867</v>
      </c>
      <c r="I1774" t="n">
        <v>335</v>
      </c>
      <c r="J1774" t="s">
        <v>2842</v>
      </c>
      <c r="K1774" t="s">
        <v>4672</v>
      </c>
    </row>
    <row r="1775">
      <c r="A1775" t="s">
        <v>4673</v>
      </c>
      <c r="B1775" t="s">
        <v>4673</v>
      </c>
      <c r="C1775" t="n">
        <v>14</v>
      </c>
      <c r="D1775" t="n">
        <v>-0.515393975492249</v>
      </c>
      <c r="E1775" t="n">
        <v>-1.09571888754919</v>
      </c>
      <c r="F1775" t="n">
        <v>0.355555555555556</v>
      </c>
      <c r="G1775" t="n">
        <v>0.743278968511703</v>
      </c>
      <c r="H1775" t="n">
        <v>0.695861487448867</v>
      </c>
      <c r="I1775" t="n">
        <v>273</v>
      </c>
      <c r="J1775" t="s">
        <v>4674</v>
      </c>
      <c r="K1775" t="s">
        <v>4675</v>
      </c>
    </row>
    <row r="1776">
      <c r="A1776" t="s">
        <v>4676</v>
      </c>
      <c r="B1776" t="s">
        <v>4676</v>
      </c>
      <c r="C1776" t="n">
        <v>12</v>
      </c>
      <c r="D1776" t="n">
        <v>-0.531323653786938</v>
      </c>
      <c r="E1776" t="n">
        <v>-1.09548305732527</v>
      </c>
      <c r="F1776" t="n">
        <v>0.354357798165138</v>
      </c>
      <c r="G1776" t="n">
        <v>0.743278968511703</v>
      </c>
      <c r="H1776" t="n">
        <v>0.695861487448867</v>
      </c>
      <c r="I1776" t="n">
        <v>304</v>
      </c>
      <c r="J1776" t="s">
        <v>3652</v>
      </c>
      <c r="K1776" t="s">
        <v>4677</v>
      </c>
    </row>
    <row r="1777">
      <c r="A1777" t="s">
        <v>4678</v>
      </c>
      <c r="B1777" t="s">
        <v>4678</v>
      </c>
      <c r="C1777" t="n">
        <v>11</v>
      </c>
      <c r="D1777" t="n">
        <v>-0.539161822611097</v>
      </c>
      <c r="E1777" t="n">
        <v>-1.09444408437428</v>
      </c>
      <c r="F1777" t="n">
        <v>0.354503464203233</v>
      </c>
      <c r="G1777" t="n">
        <v>0.743278968511703</v>
      </c>
      <c r="H1777" t="n">
        <v>0.695861487448867</v>
      </c>
      <c r="I1777" t="n">
        <v>8</v>
      </c>
      <c r="J1777" t="s">
        <v>4679</v>
      </c>
      <c r="K1777" t="s">
        <v>4680</v>
      </c>
    </row>
    <row r="1778">
      <c r="A1778" t="s">
        <v>4681</v>
      </c>
      <c r="B1778" t="s">
        <v>4681</v>
      </c>
      <c r="C1778" t="n">
        <v>11</v>
      </c>
      <c r="D1778" t="n">
        <v>-0.538767375445384</v>
      </c>
      <c r="E1778" t="n">
        <v>-1.09364339643792</v>
      </c>
      <c r="F1778" t="n">
        <v>0.354503464203233</v>
      </c>
      <c r="G1778" t="n">
        <v>0.743278968511703</v>
      </c>
      <c r="H1778" t="n">
        <v>0.695861487448867</v>
      </c>
      <c r="I1778" t="n">
        <v>357</v>
      </c>
      <c r="J1778" t="s">
        <v>4682</v>
      </c>
      <c r="K1778" t="s">
        <v>4683</v>
      </c>
    </row>
    <row r="1779">
      <c r="A1779" t="s">
        <v>4684</v>
      </c>
      <c r="B1779" t="s">
        <v>4684</v>
      </c>
      <c r="C1779" t="n">
        <v>13</v>
      </c>
      <c r="D1779" t="n">
        <v>-0.520176382777384</v>
      </c>
      <c r="E1779" t="n">
        <v>-1.09345485045148</v>
      </c>
      <c r="F1779" t="n">
        <v>0.351685393258427</v>
      </c>
      <c r="G1779" t="n">
        <v>0.743278968511703</v>
      </c>
      <c r="H1779" t="n">
        <v>0.695861487448867</v>
      </c>
      <c r="I1779" t="n">
        <v>279</v>
      </c>
      <c r="J1779" t="s">
        <v>4685</v>
      </c>
      <c r="K1779" t="s">
        <v>4686</v>
      </c>
    </row>
    <row r="1780">
      <c r="A1780" t="s">
        <v>4687</v>
      </c>
      <c r="B1780" t="s">
        <v>4687</v>
      </c>
      <c r="C1780" t="n">
        <v>37</v>
      </c>
      <c r="D1780" t="n">
        <v>-0.457306118050377</v>
      </c>
      <c r="E1780" t="n">
        <v>-1.0910338400246</v>
      </c>
      <c r="F1780" t="n">
        <v>0.355759429153925</v>
      </c>
      <c r="G1780" t="n">
        <v>0.743278968511703</v>
      </c>
      <c r="H1780" t="n">
        <v>0.695861487448867</v>
      </c>
      <c r="I1780" t="n">
        <v>309</v>
      </c>
      <c r="J1780" t="s">
        <v>4688</v>
      </c>
      <c r="K1780" t="s">
        <v>4689</v>
      </c>
    </row>
    <row r="1781">
      <c r="A1781" t="s">
        <v>4690</v>
      </c>
      <c r="B1781" t="s">
        <v>4690</v>
      </c>
      <c r="C1781" t="n">
        <v>43</v>
      </c>
      <c r="D1781" t="n">
        <v>-0.449920763468416</v>
      </c>
      <c r="E1781" t="n">
        <v>-1.08666880930784</v>
      </c>
      <c r="F1781" t="n">
        <v>0.355488418932528</v>
      </c>
      <c r="G1781" t="n">
        <v>0.743278968511703</v>
      </c>
      <c r="H1781" t="n">
        <v>0.695861487448867</v>
      </c>
      <c r="I1781" t="n">
        <v>359</v>
      </c>
      <c r="J1781" t="s">
        <v>4691</v>
      </c>
      <c r="K1781" t="s">
        <v>4692</v>
      </c>
    </row>
    <row r="1782">
      <c r="A1782" t="s">
        <v>4693</v>
      </c>
      <c r="B1782" t="s">
        <v>4693</v>
      </c>
      <c r="C1782" t="n">
        <v>51</v>
      </c>
      <c r="D1782" t="n">
        <v>-0.442161618868713</v>
      </c>
      <c r="E1782" t="n">
        <v>-1.0808172206734</v>
      </c>
      <c r="F1782" t="n">
        <v>0.353118712273642</v>
      </c>
      <c r="G1782" t="n">
        <v>0.743278968511703</v>
      </c>
      <c r="H1782" t="n">
        <v>0.695861487448867</v>
      </c>
      <c r="I1782" t="n">
        <v>308</v>
      </c>
      <c r="J1782" t="s">
        <v>4694</v>
      </c>
      <c r="K1782" t="s">
        <v>4695</v>
      </c>
    </row>
    <row r="1783">
      <c r="A1783" t="s">
        <v>4696</v>
      </c>
      <c r="B1783" t="s">
        <v>4696</v>
      </c>
      <c r="C1783" t="n">
        <v>60</v>
      </c>
      <c r="D1783" t="n">
        <v>-0.436494454781655</v>
      </c>
      <c r="E1783" t="n">
        <v>-1.07768894848836</v>
      </c>
      <c r="F1783" t="n">
        <v>0.353059177532598</v>
      </c>
      <c r="G1783" t="n">
        <v>0.743278968511703</v>
      </c>
      <c r="H1783" t="n">
        <v>0.695861487448867</v>
      </c>
      <c r="I1783" t="n">
        <v>174</v>
      </c>
      <c r="J1783" t="s">
        <v>4697</v>
      </c>
      <c r="K1783" t="s">
        <v>4698</v>
      </c>
    </row>
    <row r="1784">
      <c r="A1784" t="s">
        <v>4699</v>
      </c>
      <c r="B1784" t="s">
        <v>4699</v>
      </c>
      <c r="C1784" t="n">
        <v>68</v>
      </c>
      <c r="D1784" t="n">
        <v>-0.432699586109875</v>
      </c>
      <c r="E1784" t="n">
        <v>-1.07547375673712</v>
      </c>
      <c r="F1784" t="n">
        <v>0.353707414829659</v>
      </c>
      <c r="G1784" t="n">
        <v>0.743278968511703</v>
      </c>
      <c r="H1784" t="n">
        <v>0.695861487448867</v>
      </c>
      <c r="I1784" t="n">
        <v>327</v>
      </c>
      <c r="J1784" t="s">
        <v>4700</v>
      </c>
      <c r="K1784" t="s">
        <v>4701</v>
      </c>
    </row>
    <row r="1785">
      <c r="A1785" t="s">
        <v>4702</v>
      </c>
      <c r="B1785" t="s">
        <v>4702</v>
      </c>
      <c r="C1785" t="n">
        <v>11</v>
      </c>
      <c r="D1785" t="n">
        <v>0.376313575661255</v>
      </c>
      <c r="E1785" t="n">
        <v>1.06170485054617</v>
      </c>
      <c r="F1785" t="n">
        <v>0.352941176470588</v>
      </c>
      <c r="G1785" t="n">
        <v>0.743278968511703</v>
      </c>
      <c r="H1785" t="n">
        <v>0.695861487448867</v>
      </c>
      <c r="I1785" t="n">
        <v>101</v>
      </c>
      <c r="J1785" t="s">
        <v>277</v>
      </c>
      <c r="K1785" t="s">
        <v>4703</v>
      </c>
    </row>
    <row r="1786">
      <c r="A1786" t="s">
        <v>4704</v>
      </c>
      <c r="B1786" t="s">
        <v>4704</v>
      </c>
      <c r="C1786" t="n">
        <v>96</v>
      </c>
      <c r="D1786" t="n">
        <v>-0.419056256107502</v>
      </c>
      <c r="E1786" t="n">
        <v>-1.05752622925704</v>
      </c>
      <c r="F1786" t="n">
        <v>0.353353353353353</v>
      </c>
      <c r="G1786" t="n">
        <v>0.743278968511703</v>
      </c>
      <c r="H1786" t="n">
        <v>0.695861487448867</v>
      </c>
      <c r="I1786" t="n">
        <v>218</v>
      </c>
      <c r="J1786" t="s">
        <v>4705</v>
      </c>
      <c r="K1786" t="s">
        <v>4706</v>
      </c>
    </row>
    <row r="1787">
      <c r="A1787" t="s">
        <v>4707</v>
      </c>
      <c r="B1787" t="s">
        <v>4707</v>
      </c>
      <c r="C1787" t="n">
        <v>93</v>
      </c>
      <c r="D1787" t="n">
        <v>-0.419659958500436</v>
      </c>
      <c r="E1787" t="n">
        <v>-1.05712811680017</v>
      </c>
      <c r="F1787" t="n">
        <v>0.355</v>
      </c>
      <c r="G1787" t="n">
        <v>0.743278968511703</v>
      </c>
      <c r="H1787" t="n">
        <v>0.695861487448867</v>
      </c>
      <c r="I1787" t="n">
        <v>218</v>
      </c>
      <c r="J1787" t="s">
        <v>4708</v>
      </c>
      <c r="K1787" t="s">
        <v>4709</v>
      </c>
    </row>
    <row r="1788">
      <c r="A1788" t="s">
        <v>4710</v>
      </c>
      <c r="B1788" t="s">
        <v>4710</v>
      </c>
      <c r="C1788" t="n">
        <v>125</v>
      </c>
      <c r="D1788" t="n">
        <v>-0.413605615120412</v>
      </c>
      <c r="E1788" t="n">
        <v>-1.05134829319703</v>
      </c>
      <c r="F1788" t="n">
        <v>0.352647352647353</v>
      </c>
      <c r="G1788" t="n">
        <v>0.743278968511703</v>
      </c>
      <c r="H1788" t="n">
        <v>0.695861487448867</v>
      </c>
      <c r="I1788" t="n">
        <v>209</v>
      </c>
      <c r="J1788" t="s">
        <v>4711</v>
      </c>
      <c r="K1788" t="s">
        <v>4712</v>
      </c>
    </row>
    <row r="1789">
      <c r="A1789" t="s">
        <v>4713</v>
      </c>
      <c r="B1789" t="s">
        <v>4713</v>
      </c>
      <c r="C1789" t="n">
        <v>14</v>
      </c>
      <c r="D1789" t="n">
        <v>0.334313725490196</v>
      </c>
      <c r="E1789" t="n">
        <v>1.01943635231305</v>
      </c>
      <c r="F1789" t="n">
        <v>0.352941176470588</v>
      </c>
      <c r="G1789" t="n">
        <v>0.743278968511703</v>
      </c>
      <c r="H1789" t="n">
        <v>0.695861487448867</v>
      </c>
      <c r="I1789" t="n">
        <v>693</v>
      </c>
      <c r="J1789" t="s">
        <v>4714</v>
      </c>
      <c r="K1789" t="s">
        <v>4715</v>
      </c>
    </row>
    <row r="1790">
      <c r="A1790" t="s">
        <v>4716</v>
      </c>
      <c r="B1790" t="s">
        <v>4716</v>
      </c>
      <c r="C1790" t="n">
        <v>13</v>
      </c>
      <c r="D1790" t="n">
        <v>-0.519163306240156</v>
      </c>
      <c r="E1790" t="n">
        <v>-1.09132527769465</v>
      </c>
      <c r="F1790" t="n">
        <v>0.356179775280899</v>
      </c>
      <c r="G1790" t="n">
        <v>0.74341826769082</v>
      </c>
      <c r="H1790" t="n">
        <v>0.69599190003699</v>
      </c>
      <c r="I1790" t="n">
        <v>326</v>
      </c>
      <c r="J1790" t="s">
        <v>3536</v>
      </c>
      <c r="K1790" t="s">
        <v>4717</v>
      </c>
    </row>
    <row r="1791">
      <c r="A1791" t="s">
        <v>4718</v>
      </c>
      <c r="B1791" t="s">
        <v>4718</v>
      </c>
      <c r="C1791" t="n">
        <v>10</v>
      </c>
      <c r="D1791" t="n">
        <v>-0.554805764805219</v>
      </c>
      <c r="E1791" t="n">
        <v>-1.10238903309573</v>
      </c>
      <c r="F1791" t="n">
        <v>0.356389214536929</v>
      </c>
      <c r="G1791" t="n">
        <v>0.743439847531224</v>
      </c>
      <c r="H1791" t="n">
        <v>0.696012103191497</v>
      </c>
      <c r="I1791" t="n">
        <v>309</v>
      </c>
      <c r="J1791" t="s">
        <v>2984</v>
      </c>
      <c r="K1791" t="s">
        <v>4719</v>
      </c>
    </row>
    <row r="1792">
      <c r="A1792" t="s">
        <v>4720</v>
      </c>
      <c r="B1792" t="s">
        <v>4720</v>
      </c>
      <c r="C1792" t="n">
        <v>16</v>
      </c>
      <c r="D1792" t="n">
        <v>-0.510606326667918</v>
      </c>
      <c r="E1792" t="n">
        <v>-1.11104925096727</v>
      </c>
      <c r="F1792" t="n">
        <v>0.361050328227571</v>
      </c>
      <c r="G1792" t="n">
        <v>0.743623664632498</v>
      </c>
      <c r="H1792" t="n">
        <v>0.696184193680976</v>
      </c>
      <c r="I1792" t="n">
        <v>274</v>
      </c>
      <c r="J1792" t="s">
        <v>4721</v>
      </c>
      <c r="K1792" t="s">
        <v>4722</v>
      </c>
    </row>
    <row r="1793">
      <c r="A1793" t="s">
        <v>4723</v>
      </c>
      <c r="B1793" t="s">
        <v>4723</v>
      </c>
      <c r="C1793" t="n">
        <v>16</v>
      </c>
      <c r="D1793" t="n">
        <v>-0.509883340767526</v>
      </c>
      <c r="E1793" t="n">
        <v>-1.10947607629015</v>
      </c>
      <c r="F1793" t="n">
        <v>0.363238512035011</v>
      </c>
      <c r="G1793" t="n">
        <v>0.743623664632498</v>
      </c>
      <c r="H1793" t="n">
        <v>0.696184193680976</v>
      </c>
      <c r="I1793" t="n">
        <v>114</v>
      </c>
      <c r="J1793" t="s">
        <v>4724</v>
      </c>
      <c r="K1793" t="s">
        <v>2675</v>
      </c>
    </row>
    <row r="1794">
      <c r="A1794" t="s">
        <v>4725</v>
      </c>
      <c r="B1794" t="s">
        <v>4725</v>
      </c>
      <c r="C1794" t="n">
        <v>18</v>
      </c>
      <c r="D1794" t="n">
        <v>-0.497342586157592</v>
      </c>
      <c r="E1794" t="n">
        <v>-1.10291431179488</v>
      </c>
      <c r="F1794" t="n">
        <v>0.358449946178687</v>
      </c>
      <c r="G1794" t="n">
        <v>0.743623664632498</v>
      </c>
      <c r="H1794" t="n">
        <v>0.696184193680976</v>
      </c>
      <c r="I1794" t="n">
        <v>374</v>
      </c>
      <c r="J1794" t="s">
        <v>4726</v>
      </c>
      <c r="K1794" t="s">
        <v>4727</v>
      </c>
    </row>
    <row r="1795">
      <c r="A1795" t="s">
        <v>4728</v>
      </c>
      <c r="B1795" t="s">
        <v>4728</v>
      </c>
      <c r="C1795" t="n">
        <v>15</v>
      </c>
      <c r="D1795" t="n">
        <v>-0.51172727674544</v>
      </c>
      <c r="E1795" t="n">
        <v>-1.10219128640698</v>
      </c>
      <c r="F1795" t="n">
        <v>0.362938596491228</v>
      </c>
      <c r="G1795" t="n">
        <v>0.743623664632498</v>
      </c>
      <c r="H1795" t="n">
        <v>0.696184193680976</v>
      </c>
      <c r="I1795" t="n">
        <v>269</v>
      </c>
      <c r="J1795" t="s">
        <v>2604</v>
      </c>
      <c r="K1795" t="s">
        <v>4436</v>
      </c>
    </row>
    <row r="1796">
      <c r="A1796" t="s">
        <v>4729</v>
      </c>
      <c r="B1796" t="s">
        <v>4729</v>
      </c>
      <c r="C1796" t="n">
        <v>10</v>
      </c>
      <c r="D1796" t="n">
        <v>-0.554195940922537</v>
      </c>
      <c r="E1796" t="n">
        <v>-1.10117732405621</v>
      </c>
      <c r="F1796" t="n">
        <v>0.357561547479484</v>
      </c>
      <c r="G1796" t="n">
        <v>0.743623664632498</v>
      </c>
      <c r="H1796" t="n">
        <v>0.696184193680976</v>
      </c>
      <c r="I1796" t="n">
        <v>168</v>
      </c>
      <c r="J1796" t="s">
        <v>4730</v>
      </c>
      <c r="K1796" t="s">
        <v>4731</v>
      </c>
    </row>
    <row r="1797">
      <c r="A1797" t="s">
        <v>4732</v>
      </c>
      <c r="B1797" t="s">
        <v>4732</v>
      </c>
      <c r="C1797" t="n">
        <v>24</v>
      </c>
      <c r="D1797" t="n">
        <v>-0.479918352043174</v>
      </c>
      <c r="E1797" t="n">
        <v>-1.10106071032425</v>
      </c>
      <c r="F1797" t="n">
        <v>0.363064008394544</v>
      </c>
      <c r="G1797" t="n">
        <v>0.743623664632498</v>
      </c>
      <c r="H1797" t="n">
        <v>0.696184193680976</v>
      </c>
      <c r="I1797" t="n">
        <v>132</v>
      </c>
      <c r="J1797" t="s">
        <v>2076</v>
      </c>
      <c r="K1797" t="s">
        <v>4733</v>
      </c>
    </row>
    <row r="1798">
      <c r="A1798" t="s">
        <v>4734</v>
      </c>
      <c r="B1798" t="s">
        <v>4734</v>
      </c>
      <c r="C1798" t="n">
        <v>10</v>
      </c>
      <c r="D1798" t="n">
        <v>-0.554060624877902</v>
      </c>
      <c r="E1798" t="n">
        <v>-1.10090845351977</v>
      </c>
      <c r="F1798" t="n">
        <v>0.357561547479484</v>
      </c>
      <c r="G1798" t="n">
        <v>0.743623664632498</v>
      </c>
      <c r="H1798" t="n">
        <v>0.696184193680976</v>
      </c>
      <c r="I1798" t="n">
        <v>229</v>
      </c>
      <c r="J1798" t="s">
        <v>2504</v>
      </c>
      <c r="K1798" t="s">
        <v>4735</v>
      </c>
    </row>
    <row r="1799">
      <c r="A1799" t="s">
        <v>4736</v>
      </c>
      <c r="B1799" t="s">
        <v>4736</v>
      </c>
      <c r="C1799" t="n">
        <v>10</v>
      </c>
      <c r="D1799" t="n">
        <v>-0.553835483055258</v>
      </c>
      <c r="E1799" t="n">
        <v>-1.10046110078496</v>
      </c>
      <c r="F1799" t="n">
        <v>0.35873388042204</v>
      </c>
      <c r="G1799" t="n">
        <v>0.743623664632498</v>
      </c>
      <c r="H1799" t="n">
        <v>0.696184193680976</v>
      </c>
      <c r="I1799" t="n">
        <v>334</v>
      </c>
      <c r="J1799" t="s">
        <v>3649</v>
      </c>
      <c r="K1799" t="s">
        <v>4737</v>
      </c>
    </row>
    <row r="1800">
      <c r="A1800" t="s">
        <v>4738</v>
      </c>
      <c r="B1800" t="s">
        <v>4738</v>
      </c>
      <c r="C1800" t="n">
        <v>10</v>
      </c>
      <c r="D1800" t="n">
        <v>-0.55313573413646</v>
      </c>
      <c r="E1800" t="n">
        <v>-1.09907071232302</v>
      </c>
      <c r="F1800" t="n">
        <v>0.363423212192263</v>
      </c>
      <c r="G1800" t="n">
        <v>0.743623664632498</v>
      </c>
      <c r="H1800" t="n">
        <v>0.696184193680976</v>
      </c>
      <c r="I1800" t="n">
        <v>286</v>
      </c>
      <c r="J1800" t="s">
        <v>2663</v>
      </c>
      <c r="K1800" t="s">
        <v>4739</v>
      </c>
    </row>
    <row r="1801">
      <c r="A1801" t="s">
        <v>4740</v>
      </c>
      <c r="B1801" t="s">
        <v>4740</v>
      </c>
      <c r="C1801" t="n">
        <v>10</v>
      </c>
      <c r="D1801" t="n">
        <v>-0.553056816011765</v>
      </c>
      <c r="E1801" t="n">
        <v>-1.09891390343476</v>
      </c>
      <c r="F1801" t="n">
        <v>0.363423212192263</v>
      </c>
      <c r="G1801" t="n">
        <v>0.743623664632498</v>
      </c>
      <c r="H1801" t="n">
        <v>0.696184193680976</v>
      </c>
      <c r="I1801" t="n">
        <v>64</v>
      </c>
      <c r="J1801" t="s">
        <v>4741</v>
      </c>
      <c r="K1801" t="s">
        <v>4742</v>
      </c>
    </row>
    <row r="1802">
      <c r="A1802" t="s">
        <v>4743</v>
      </c>
      <c r="B1802" t="s">
        <v>4743</v>
      </c>
      <c r="C1802" t="n">
        <v>18</v>
      </c>
      <c r="D1802" t="n">
        <v>-0.495501048159353</v>
      </c>
      <c r="E1802" t="n">
        <v>-1.0988304897565</v>
      </c>
      <c r="F1802" t="n">
        <v>0.361679224973089</v>
      </c>
      <c r="G1802" t="n">
        <v>0.743623664632498</v>
      </c>
      <c r="H1802" t="n">
        <v>0.696184193680976</v>
      </c>
      <c r="I1802" t="n">
        <v>75</v>
      </c>
      <c r="J1802" t="s">
        <v>4744</v>
      </c>
      <c r="K1802" t="s">
        <v>4745</v>
      </c>
    </row>
    <row r="1803">
      <c r="A1803" t="s">
        <v>4746</v>
      </c>
      <c r="B1803" t="s">
        <v>4746</v>
      </c>
      <c r="C1803" t="n">
        <v>25</v>
      </c>
      <c r="D1803" t="n">
        <v>-0.477602262441771</v>
      </c>
      <c r="E1803" t="n">
        <v>-1.09795462832096</v>
      </c>
      <c r="F1803" t="n">
        <v>0.361344537815126</v>
      </c>
      <c r="G1803" t="n">
        <v>0.743623664632498</v>
      </c>
      <c r="H1803" t="n">
        <v>0.696184193680976</v>
      </c>
      <c r="I1803" t="n">
        <v>300</v>
      </c>
      <c r="J1803" t="s">
        <v>3737</v>
      </c>
      <c r="K1803" t="s">
        <v>4747</v>
      </c>
    </row>
    <row r="1804">
      <c r="A1804" t="s">
        <v>4748</v>
      </c>
      <c r="B1804" t="s">
        <v>4748</v>
      </c>
      <c r="C1804" t="n">
        <v>23</v>
      </c>
      <c r="D1804" t="n">
        <v>-0.48132295579854</v>
      </c>
      <c r="E1804" t="n">
        <v>-1.09506877453593</v>
      </c>
      <c r="F1804" t="n">
        <v>0.361228813559322</v>
      </c>
      <c r="G1804" t="n">
        <v>0.743623664632498</v>
      </c>
      <c r="H1804" t="n">
        <v>0.696184193680976</v>
      </c>
      <c r="I1804" t="n">
        <v>268</v>
      </c>
      <c r="J1804" t="s">
        <v>4749</v>
      </c>
      <c r="K1804" t="s">
        <v>4750</v>
      </c>
    </row>
    <row r="1805">
      <c r="A1805" t="s">
        <v>4751</v>
      </c>
      <c r="B1805" t="s">
        <v>4751</v>
      </c>
      <c r="C1805" t="n">
        <v>19</v>
      </c>
      <c r="D1805" t="n">
        <v>-0.491904280015267</v>
      </c>
      <c r="E1805" t="n">
        <v>-1.09478277448902</v>
      </c>
      <c r="F1805" t="n">
        <v>0.359139784946237</v>
      </c>
      <c r="G1805" t="n">
        <v>0.743623664632498</v>
      </c>
      <c r="H1805" t="n">
        <v>0.696184193680976</v>
      </c>
      <c r="I1805" t="n">
        <v>371</v>
      </c>
      <c r="J1805" t="s">
        <v>4752</v>
      </c>
      <c r="K1805" t="s">
        <v>4753</v>
      </c>
    </row>
    <row r="1806">
      <c r="A1806" t="s">
        <v>4754</v>
      </c>
      <c r="B1806" t="s">
        <v>4754</v>
      </c>
      <c r="C1806" t="n">
        <v>34</v>
      </c>
      <c r="D1806" t="n">
        <v>-0.460513562475709</v>
      </c>
      <c r="E1806" t="n">
        <v>-1.09460557673066</v>
      </c>
      <c r="F1806" t="n">
        <v>0.357142857142857</v>
      </c>
      <c r="G1806" t="n">
        <v>0.743623664632498</v>
      </c>
      <c r="H1806" t="n">
        <v>0.696184193680976</v>
      </c>
      <c r="I1806" t="n">
        <v>304</v>
      </c>
      <c r="J1806" t="s">
        <v>2375</v>
      </c>
      <c r="K1806" t="s">
        <v>4755</v>
      </c>
    </row>
    <row r="1807">
      <c r="A1807" t="s">
        <v>4756</v>
      </c>
      <c r="B1807" t="s">
        <v>4756</v>
      </c>
      <c r="C1807" t="n">
        <v>12</v>
      </c>
      <c r="D1807" t="n">
        <v>-0.530536308149527</v>
      </c>
      <c r="E1807" t="n">
        <v>-1.09385970816719</v>
      </c>
      <c r="F1807" t="n">
        <v>0.35894495412844</v>
      </c>
      <c r="G1807" t="n">
        <v>0.743623664632498</v>
      </c>
      <c r="H1807" t="n">
        <v>0.696184193680976</v>
      </c>
      <c r="I1807" t="n">
        <v>113</v>
      </c>
      <c r="J1807" t="s">
        <v>1072</v>
      </c>
      <c r="K1807" t="s">
        <v>4757</v>
      </c>
    </row>
    <row r="1808">
      <c r="A1808" t="s">
        <v>4758</v>
      </c>
      <c r="B1808" t="s">
        <v>4758</v>
      </c>
      <c r="C1808" t="n">
        <v>14</v>
      </c>
      <c r="D1808" t="n">
        <v>-0.514320154960493</v>
      </c>
      <c r="E1808" t="n">
        <v>-1.09343596323414</v>
      </c>
      <c r="F1808" t="n">
        <v>0.361111111111111</v>
      </c>
      <c r="G1808" t="n">
        <v>0.743623664632498</v>
      </c>
      <c r="H1808" t="n">
        <v>0.696184193680976</v>
      </c>
      <c r="I1808" t="n">
        <v>211</v>
      </c>
      <c r="J1808" t="s">
        <v>4266</v>
      </c>
      <c r="K1808" t="s">
        <v>4759</v>
      </c>
    </row>
    <row r="1809">
      <c r="A1809" t="s">
        <v>4760</v>
      </c>
      <c r="B1809" t="s">
        <v>4760</v>
      </c>
      <c r="C1809" t="n">
        <v>29</v>
      </c>
      <c r="D1809" t="n">
        <v>-0.466554121796275</v>
      </c>
      <c r="E1809" t="n">
        <v>-1.09269707011313</v>
      </c>
      <c r="F1809" t="n">
        <v>0.357731958762887</v>
      </c>
      <c r="G1809" t="n">
        <v>0.743623664632498</v>
      </c>
      <c r="H1809" t="n">
        <v>0.696184193680976</v>
      </c>
      <c r="I1809" t="n">
        <v>340</v>
      </c>
      <c r="J1809" t="s">
        <v>4761</v>
      </c>
      <c r="K1809" t="s">
        <v>4762</v>
      </c>
    </row>
    <row r="1810">
      <c r="A1810" t="s">
        <v>4763</v>
      </c>
      <c r="B1810" t="s">
        <v>4763</v>
      </c>
      <c r="C1810" t="n">
        <v>29</v>
      </c>
      <c r="D1810" t="n">
        <v>-0.466554121796275</v>
      </c>
      <c r="E1810" t="n">
        <v>-1.09269707011313</v>
      </c>
      <c r="F1810" t="n">
        <v>0.357731958762887</v>
      </c>
      <c r="G1810" t="n">
        <v>0.743623664632498</v>
      </c>
      <c r="H1810" t="n">
        <v>0.696184193680976</v>
      </c>
      <c r="I1810" t="n">
        <v>340</v>
      </c>
      <c r="J1810" t="s">
        <v>4761</v>
      </c>
      <c r="K1810" t="s">
        <v>4762</v>
      </c>
    </row>
    <row r="1811">
      <c r="A1811" t="s">
        <v>4764</v>
      </c>
      <c r="B1811" t="s">
        <v>4764</v>
      </c>
      <c r="C1811" t="n">
        <v>27</v>
      </c>
      <c r="D1811" t="n">
        <v>-0.469927945226766</v>
      </c>
      <c r="E1811" t="n">
        <v>-1.09233592457107</v>
      </c>
      <c r="F1811" t="n">
        <v>0.358255451713396</v>
      </c>
      <c r="G1811" t="n">
        <v>0.743623664632498</v>
      </c>
      <c r="H1811" t="n">
        <v>0.696184193680976</v>
      </c>
      <c r="I1811" t="n">
        <v>129</v>
      </c>
      <c r="J1811" t="s">
        <v>4765</v>
      </c>
      <c r="K1811" t="s">
        <v>4766</v>
      </c>
    </row>
    <row r="1812">
      <c r="A1812" t="s">
        <v>4767</v>
      </c>
      <c r="B1812" t="s">
        <v>4767</v>
      </c>
      <c r="C1812" t="n">
        <v>30</v>
      </c>
      <c r="D1812" t="n">
        <v>-0.465178613660824</v>
      </c>
      <c r="E1812" t="n">
        <v>-1.09209614558112</v>
      </c>
      <c r="F1812" t="n">
        <v>0.362795477903392</v>
      </c>
      <c r="G1812" t="n">
        <v>0.743623664632498</v>
      </c>
      <c r="H1812" t="n">
        <v>0.696184193680976</v>
      </c>
      <c r="I1812" t="n">
        <v>216</v>
      </c>
      <c r="J1812" t="s">
        <v>4768</v>
      </c>
      <c r="K1812" t="s">
        <v>4769</v>
      </c>
    </row>
    <row r="1813">
      <c r="A1813" t="s">
        <v>4770</v>
      </c>
      <c r="B1813" t="s">
        <v>4770</v>
      </c>
      <c r="C1813" t="n">
        <v>34</v>
      </c>
      <c r="D1813" t="n">
        <v>-0.459415837474192</v>
      </c>
      <c r="E1813" t="n">
        <v>-1.0919963682159</v>
      </c>
      <c r="F1813" t="n">
        <v>0.361224489795918</v>
      </c>
      <c r="G1813" t="n">
        <v>0.743623664632498</v>
      </c>
      <c r="H1813" t="n">
        <v>0.696184193680976</v>
      </c>
      <c r="I1813" t="n">
        <v>326</v>
      </c>
      <c r="J1813" t="s">
        <v>4771</v>
      </c>
      <c r="K1813" t="s">
        <v>4772</v>
      </c>
    </row>
    <row r="1814">
      <c r="A1814" t="s">
        <v>4773</v>
      </c>
      <c r="B1814" t="s">
        <v>4773</v>
      </c>
      <c r="C1814" t="n">
        <v>12</v>
      </c>
      <c r="D1814" t="n">
        <v>-0.529406857394498</v>
      </c>
      <c r="E1814" t="n">
        <v>-1.09153100671112</v>
      </c>
      <c r="F1814" t="n">
        <v>0.362385321100917</v>
      </c>
      <c r="G1814" t="n">
        <v>0.743623664632498</v>
      </c>
      <c r="H1814" t="n">
        <v>0.696184193680976</v>
      </c>
      <c r="I1814" t="n">
        <v>445</v>
      </c>
      <c r="J1814" t="s">
        <v>4774</v>
      </c>
      <c r="K1814" t="s">
        <v>4775</v>
      </c>
    </row>
    <row r="1815">
      <c r="A1815" t="s">
        <v>4776</v>
      </c>
      <c r="B1815" t="s">
        <v>4776</v>
      </c>
      <c r="C1815" t="n">
        <v>12</v>
      </c>
      <c r="D1815" t="n">
        <v>-0.52900842035974</v>
      </c>
      <c r="E1815" t="n">
        <v>-1.0907095092719</v>
      </c>
      <c r="F1815" t="n">
        <v>0.362385321100917</v>
      </c>
      <c r="G1815" t="n">
        <v>0.743623664632498</v>
      </c>
      <c r="H1815" t="n">
        <v>0.696184193680976</v>
      </c>
      <c r="I1815" t="n">
        <v>278</v>
      </c>
      <c r="J1815" t="s">
        <v>4777</v>
      </c>
      <c r="K1815" t="s">
        <v>4778</v>
      </c>
    </row>
    <row r="1816">
      <c r="A1816" t="s">
        <v>4779</v>
      </c>
      <c r="B1816" t="s">
        <v>4779</v>
      </c>
      <c r="C1816" t="n">
        <v>34</v>
      </c>
      <c r="D1816" t="n">
        <v>-0.458756587908832</v>
      </c>
      <c r="E1816" t="n">
        <v>-1.09042938233426</v>
      </c>
      <c r="F1816" t="n">
        <v>0.363265306122449</v>
      </c>
      <c r="G1816" t="n">
        <v>0.743623664632498</v>
      </c>
      <c r="H1816" t="n">
        <v>0.696184193680976</v>
      </c>
      <c r="I1816" t="n">
        <v>291</v>
      </c>
      <c r="J1816" t="s">
        <v>4510</v>
      </c>
      <c r="K1816" t="s">
        <v>4780</v>
      </c>
    </row>
    <row r="1817">
      <c r="A1817" t="s">
        <v>4781</v>
      </c>
      <c r="B1817" t="s">
        <v>4781</v>
      </c>
      <c r="C1817" t="n">
        <v>20</v>
      </c>
      <c r="D1817" t="n">
        <v>-0.485574067445464</v>
      </c>
      <c r="E1817" t="n">
        <v>-1.09002762259722</v>
      </c>
      <c r="F1817" t="n">
        <v>0.360427807486631</v>
      </c>
      <c r="G1817" t="n">
        <v>0.743623664632498</v>
      </c>
      <c r="H1817" t="n">
        <v>0.696184193680976</v>
      </c>
      <c r="I1817" t="n">
        <v>350</v>
      </c>
      <c r="J1817" t="s">
        <v>4782</v>
      </c>
      <c r="K1817" t="s">
        <v>4783</v>
      </c>
    </row>
    <row r="1818">
      <c r="A1818" t="s">
        <v>4784</v>
      </c>
      <c r="B1818" t="s">
        <v>4784</v>
      </c>
      <c r="C1818" t="n">
        <v>27</v>
      </c>
      <c r="D1818" t="n">
        <v>-0.468737639598922</v>
      </c>
      <c r="E1818" t="n">
        <v>-1.08956908848116</v>
      </c>
      <c r="F1818" t="n">
        <v>0.363447559709242</v>
      </c>
      <c r="G1818" t="n">
        <v>0.743623664632498</v>
      </c>
      <c r="H1818" t="n">
        <v>0.696184193680976</v>
      </c>
      <c r="I1818" t="n">
        <v>153</v>
      </c>
      <c r="J1818" t="s">
        <v>4785</v>
      </c>
      <c r="K1818" t="s">
        <v>4786</v>
      </c>
    </row>
    <row r="1819">
      <c r="A1819" t="s">
        <v>4787</v>
      </c>
      <c r="B1819" t="s">
        <v>4787</v>
      </c>
      <c r="C1819" t="n">
        <v>20</v>
      </c>
      <c r="D1819" t="n">
        <v>-0.48499220124519</v>
      </c>
      <c r="E1819" t="n">
        <v>-1.08872143622221</v>
      </c>
      <c r="F1819" t="n">
        <v>0.362566844919786</v>
      </c>
      <c r="G1819" t="n">
        <v>0.743623664632498</v>
      </c>
      <c r="H1819" t="n">
        <v>0.696184193680976</v>
      </c>
      <c r="I1819" t="n">
        <v>204</v>
      </c>
      <c r="J1819" t="s">
        <v>4788</v>
      </c>
      <c r="K1819" t="s">
        <v>4789</v>
      </c>
    </row>
    <row r="1820">
      <c r="A1820" t="s">
        <v>4790</v>
      </c>
      <c r="B1820" t="s">
        <v>4790</v>
      </c>
      <c r="C1820" t="n">
        <v>29</v>
      </c>
      <c r="D1820" t="n">
        <v>-0.464700383958579</v>
      </c>
      <c r="E1820" t="n">
        <v>-1.08835550756041</v>
      </c>
      <c r="F1820" t="n">
        <v>0.362886597938144</v>
      </c>
      <c r="G1820" t="n">
        <v>0.743623664632498</v>
      </c>
      <c r="H1820" t="n">
        <v>0.696184193680976</v>
      </c>
      <c r="I1820" t="n">
        <v>242</v>
      </c>
      <c r="J1820" t="s">
        <v>3854</v>
      </c>
      <c r="K1820" t="s">
        <v>4791</v>
      </c>
    </row>
    <row r="1821">
      <c r="A1821" t="s">
        <v>4792</v>
      </c>
      <c r="B1821" t="s">
        <v>4792</v>
      </c>
      <c r="C1821" t="n">
        <v>46</v>
      </c>
      <c r="D1821" t="n">
        <v>-0.447244419171629</v>
      </c>
      <c r="E1821" t="n">
        <v>-1.08493254525091</v>
      </c>
      <c r="F1821" t="n">
        <v>0.358870967741935</v>
      </c>
      <c r="G1821" t="n">
        <v>0.743623664632498</v>
      </c>
      <c r="H1821" t="n">
        <v>0.696184193680976</v>
      </c>
      <c r="I1821" t="n">
        <v>278</v>
      </c>
      <c r="J1821" t="s">
        <v>4793</v>
      </c>
      <c r="K1821" t="s">
        <v>4794</v>
      </c>
    </row>
    <row r="1822">
      <c r="A1822" t="s">
        <v>4795</v>
      </c>
      <c r="B1822" t="s">
        <v>4795</v>
      </c>
      <c r="C1822" t="n">
        <v>45</v>
      </c>
      <c r="D1822" t="n">
        <v>-0.447463825331394</v>
      </c>
      <c r="E1822" t="n">
        <v>-1.08184215383636</v>
      </c>
      <c r="F1822" t="n">
        <v>0.360887096774194</v>
      </c>
      <c r="G1822" t="n">
        <v>0.743623664632498</v>
      </c>
      <c r="H1822" t="n">
        <v>0.696184193680976</v>
      </c>
      <c r="I1822" t="n">
        <v>292</v>
      </c>
      <c r="J1822" t="s">
        <v>4199</v>
      </c>
      <c r="K1822" t="s">
        <v>4796</v>
      </c>
    </row>
    <row r="1823">
      <c r="A1823" t="s">
        <v>4797</v>
      </c>
      <c r="B1823" t="s">
        <v>4797</v>
      </c>
      <c r="C1823" t="n">
        <v>63</v>
      </c>
      <c r="D1823" t="n">
        <v>-0.43530706480702</v>
      </c>
      <c r="E1823" t="n">
        <v>-1.07710139143985</v>
      </c>
      <c r="F1823" t="n">
        <v>0.35871743486974</v>
      </c>
      <c r="G1823" t="n">
        <v>0.743623664632498</v>
      </c>
      <c r="H1823" t="n">
        <v>0.696184193680976</v>
      </c>
      <c r="I1823" t="n">
        <v>288</v>
      </c>
      <c r="J1823" t="s">
        <v>2916</v>
      </c>
      <c r="K1823" t="s">
        <v>4798</v>
      </c>
    </row>
    <row r="1824">
      <c r="A1824" t="s">
        <v>4799</v>
      </c>
      <c r="B1824" t="s">
        <v>4799</v>
      </c>
      <c r="C1824" t="n">
        <v>76</v>
      </c>
      <c r="D1824" t="n">
        <v>-0.427867255963714</v>
      </c>
      <c r="E1824" t="n">
        <v>-1.07024270856533</v>
      </c>
      <c r="F1824" t="n">
        <v>0.362725450901804</v>
      </c>
      <c r="G1824" t="n">
        <v>0.743623664632498</v>
      </c>
      <c r="H1824" t="n">
        <v>0.696184193680976</v>
      </c>
      <c r="I1824" t="n">
        <v>77</v>
      </c>
      <c r="J1824" t="s">
        <v>4800</v>
      </c>
      <c r="K1824" t="s">
        <v>4801</v>
      </c>
    </row>
    <row r="1825">
      <c r="A1825" t="s">
        <v>4802</v>
      </c>
      <c r="B1825" t="s">
        <v>4802</v>
      </c>
      <c r="C1825" t="n">
        <v>12</v>
      </c>
      <c r="D1825" t="n">
        <v>0.359727773328178</v>
      </c>
      <c r="E1825" t="n">
        <v>1.05660353625957</v>
      </c>
      <c r="F1825" t="n">
        <v>0.361538461538462</v>
      </c>
      <c r="G1825" t="n">
        <v>0.743623664632498</v>
      </c>
      <c r="H1825" t="n">
        <v>0.696184193680976</v>
      </c>
      <c r="I1825" t="n">
        <v>69</v>
      </c>
      <c r="J1825" t="s">
        <v>190</v>
      </c>
      <c r="K1825" t="s">
        <v>4803</v>
      </c>
    </row>
    <row r="1826">
      <c r="A1826" t="s">
        <v>4804</v>
      </c>
      <c r="B1826" t="s">
        <v>4804</v>
      </c>
      <c r="C1826" t="n">
        <v>137</v>
      </c>
      <c r="D1826" t="n">
        <v>-0.412892530986461</v>
      </c>
      <c r="E1826" t="n">
        <v>-1.0502817703995</v>
      </c>
      <c r="F1826" t="n">
        <v>0.358641358641359</v>
      </c>
      <c r="G1826" t="n">
        <v>0.743623664632498</v>
      </c>
      <c r="H1826" t="n">
        <v>0.696184193680976</v>
      </c>
      <c r="I1826" t="n">
        <v>298</v>
      </c>
      <c r="J1826" t="s">
        <v>4805</v>
      </c>
      <c r="K1826" t="s">
        <v>4806</v>
      </c>
    </row>
    <row r="1827">
      <c r="A1827" t="s">
        <v>4807</v>
      </c>
      <c r="B1827" t="s">
        <v>4807</v>
      </c>
      <c r="C1827" t="n">
        <v>15</v>
      </c>
      <c r="D1827" t="n">
        <v>-0.511348208972463</v>
      </c>
      <c r="E1827" t="n">
        <v>-1.10137482573482</v>
      </c>
      <c r="F1827" t="n">
        <v>0.364035087719298</v>
      </c>
      <c r="G1827" t="n">
        <v>0.744417862838915</v>
      </c>
      <c r="H1827" t="n">
        <v>0.696927726013599</v>
      </c>
      <c r="I1827" t="n">
        <v>204</v>
      </c>
      <c r="J1827" t="s">
        <v>116</v>
      </c>
      <c r="K1827" t="s">
        <v>4808</v>
      </c>
    </row>
    <row r="1828">
      <c r="A1828" t="s">
        <v>4809</v>
      </c>
      <c r="B1828" t="s">
        <v>4809</v>
      </c>
      <c r="C1828" t="n">
        <v>33</v>
      </c>
      <c r="D1828" t="n">
        <v>-0.461662461430848</v>
      </c>
      <c r="E1828" t="n">
        <v>-1.09500904264904</v>
      </c>
      <c r="F1828" t="n">
        <v>0.36493374108053</v>
      </c>
      <c r="G1828" t="n">
        <v>0.745847065788013</v>
      </c>
      <c r="H1828" t="n">
        <v>0.698265752961968</v>
      </c>
      <c r="I1828" t="n">
        <v>334</v>
      </c>
      <c r="J1828" t="s">
        <v>4810</v>
      </c>
      <c r="K1828" t="s">
        <v>4811</v>
      </c>
    </row>
    <row r="1829">
      <c r="A1829" t="s">
        <v>4812</v>
      </c>
      <c r="B1829" t="s">
        <v>4812</v>
      </c>
      <c r="C1829" t="n">
        <v>16</v>
      </c>
      <c r="D1829" t="n">
        <v>-0.508218248705061</v>
      </c>
      <c r="E1829" t="n">
        <v>-1.10585293417033</v>
      </c>
      <c r="F1829" t="n">
        <v>0.365426695842451</v>
      </c>
      <c r="G1829" t="n">
        <v>0.746037879866436</v>
      </c>
      <c r="H1829" t="n">
        <v>0.698444394056447</v>
      </c>
      <c r="I1829" t="n">
        <v>262</v>
      </c>
      <c r="J1829" t="s">
        <v>2186</v>
      </c>
      <c r="K1829" t="s">
        <v>4813</v>
      </c>
    </row>
    <row r="1830">
      <c r="A1830" t="s">
        <v>4814</v>
      </c>
      <c r="B1830" t="s">
        <v>4814</v>
      </c>
      <c r="C1830" t="n">
        <v>49</v>
      </c>
      <c r="D1830" t="n">
        <v>-0.440393293786545</v>
      </c>
      <c r="E1830" t="n">
        <v>-1.07224107127176</v>
      </c>
      <c r="F1830" t="n">
        <v>0.365287588294652</v>
      </c>
      <c r="G1830" t="n">
        <v>0.746037879866436</v>
      </c>
      <c r="H1830" t="n">
        <v>0.698444394056447</v>
      </c>
      <c r="I1830" t="n">
        <v>340</v>
      </c>
      <c r="J1830" t="s">
        <v>4815</v>
      </c>
      <c r="K1830" t="s">
        <v>4816</v>
      </c>
    </row>
    <row r="1831">
      <c r="A1831" t="s">
        <v>4817</v>
      </c>
      <c r="B1831" t="s">
        <v>4817</v>
      </c>
      <c r="C1831" t="n">
        <v>33</v>
      </c>
      <c r="D1831" t="n">
        <v>-0.461230039628678</v>
      </c>
      <c r="E1831" t="n">
        <v>-1.09398338900991</v>
      </c>
      <c r="F1831" t="n">
        <v>0.365953109072375</v>
      </c>
      <c r="G1831" t="n">
        <v>0.746704322008879</v>
      </c>
      <c r="H1831" t="n">
        <v>0.69906832052307</v>
      </c>
      <c r="I1831" t="n">
        <v>380</v>
      </c>
      <c r="J1831" t="s">
        <v>4818</v>
      </c>
      <c r="K1831" t="s">
        <v>4819</v>
      </c>
    </row>
    <row r="1832">
      <c r="A1832" t="s">
        <v>4820</v>
      </c>
      <c r="B1832" t="s">
        <v>4820</v>
      </c>
      <c r="C1832" t="n">
        <v>24</v>
      </c>
      <c r="D1832" t="n">
        <v>-0.478767245753839</v>
      </c>
      <c r="E1832" t="n">
        <v>-1.09841976545687</v>
      </c>
      <c r="F1832" t="n">
        <v>0.366211962224554</v>
      </c>
      <c r="G1832" t="n">
        <v>0.746824394836966</v>
      </c>
      <c r="H1832" t="n">
        <v>0.699180733305208</v>
      </c>
      <c r="I1832" t="n">
        <v>262</v>
      </c>
      <c r="J1832" t="s">
        <v>4821</v>
      </c>
      <c r="K1832" t="s">
        <v>4822</v>
      </c>
    </row>
    <row r="1833">
      <c r="A1833" t="s">
        <v>4823</v>
      </c>
      <c r="B1833" t="s">
        <v>4823</v>
      </c>
      <c r="C1833" t="n">
        <v>25</v>
      </c>
      <c r="D1833" t="n">
        <v>-0.476439835193539</v>
      </c>
      <c r="E1833" t="n">
        <v>-1.09528233700735</v>
      </c>
      <c r="F1833" t="n">
        <v>0.366596638655462</v>
      </c>
      <c r="G1833" t="n">
        <v>0.746935806510275</v>
      </c>
      <c r="H1833" t="n">
        <v>0.699285037470928</v>
      </c>
      <c r="I1833" t="n">
        <v>302</v>
      </c>
      <c r="J1833" t="s">
        <v>3737</v>
      </c>
      <c r="K1833" t="s">
        <v>4824</v>
      </c>
    </row>
    <row r="1834">
      <c r="A1834" t="s">
        <v>4825</v>
      </c>
      <c r="B1834" t="s">
        <v>4825</v>
      </c>
      <c r="C1834" t="n">
        <v>14</v>
      </c>
      <c r="D1834" t="n">
        <v>-0.51252760842802</v>
      </c>
      <c r="E1834" t="n">
        <v>-1.08962503957992</v>
      </c>
      <c r="F1834" t="n">
        <v>0.366666666666667</v>
      </c>
      <c r="G1834" t="n">
        <v>0.746935806510275</v>
      </c>
      <c r="H1834" t="n">
        <v>0.699285037470928</v>
      </c>
      <c r="I1834" t="n">
        <v>340</v>
      </c>
      <c r="J1834" t="s">
        <v>4826</v>
      </c>
      <c r="K1834" t="s">
        <v>4827</v>
      </c>
    </row>
    <row r="1835">
      <c r="A1835" t="s">
        <v>4828</v>
      </c>
      <c r="B1835" t="s">
        <v>4828</v>
      </c>
      <c r="C1835" t="n">
        <v>21</v>
      </c>
      <c r="D1835" t="n">
        <v>-0.482595257446705</v>
      </c>
      <c r="E1835" t="n">
        <v>-1.09022222122392</v>
      </c>
      <c r="F1835" t="n">
        <v>0.367521367521368</v>
      </c>
      <c r="G1835" t="n">
        <v>0.747860918978085</v>
      </c>
      <c r="H1835" t="n">
        <v>0.700151132389767</v>
      </c>
      <c r="I1835" t="n">
        <v>319</v>
      </c>
      <c r="J1835" t="s">
        <v>1293</v>
      </c>
      <c r="K1835" t="s">
        <v>4829</v>
      </c>
    </row>
    <row r="1836">
      <c r="A1836" t="s">
        <v>4830</v>
      </c>
      <c r="B1836" t="s">
        <v>4830</v>
      </c>
      <c r="C1836" t="n">
        <v>13</v>
      </c>
      <c r="D1836" t="n">
        <v>-0.516251467421412</v>
      </c>
      <c r="E1836" t="n">
        <v>-1.08520434566946</v>
      </c>
      <c r="F1836" t="n">
        <v>0.367415730337079</v>
      </c>
      <c r="G1836" t="n">
        <v>0.747860918978085</v>
      </c>
      <c r="H1836" t="n">
        <v>0.700151132389767</v>
      </c>
      <c r="I1836" t="n">
        <v>286</v>
      </c>
      <c r="J1836" t="s">
        <v>2731</v>
      </c>
      <c r="K1836" t="s">
        <v>2618</v>
      </c>
    </row>
    <row r="1837">
      <c r="A1837" t="s">
        <v>4831</v>
      </c>
      <c r="B1837" t="s">
        <v>4831</v>
      </c>
      <c r="C1837" t="n">
        <v>10</v>
      </c>
      <c r="D1837" t="n">
        <v>-0.552289686548918</v>
      </c>
      <c r="E1837" t="n">
        <v>-1.0973896310489</v>
      </c>
      <c r="F1837" t="n">
        <v>0.369284876905041</v>
      </c>
      <c r="G1837" t="n">
        <v>0.748547368934169</v>
      </c>
      <c r="H1837" t="n">
        <v>0.70079379027158</v>
      </c>
      <c r="I1837" t="n">
        <v>171</v>
      </c>
      <c r="J1837" t="s">
        <v>2798</v>
      </c>
      <c r="K1837" t="s">
        <v>4832</v>
      </c>
    </row>
    <row r="1838">
      <c r="A1838" t="s">
        <v>4833</v>
      </c>
      <c r="B1838" t="s">
        <v>4833</v>
      </c>
      <c r="C1838" t="n">
        <v>23</v>
      </c>
      <c r="D1838" t="n">
        <v>-0.478535217434202</v>
      </c>
      <c r="E1838" t="n">
        <v>-1.08872632774924</v>
      </c>
      <c r="F1838" t="n">
        <v>0.36864406779661</v>
      </c>
      <c r="G1838" t="n">
        <v>0.748547368934169</v>
      </c>
      <c r="H1838" t="n">
        <v>0.70079379027158</v>
      </c>
      <c r="I1838" t="n">
        <v>294</v>
      </c>
      <c r="J1838" t="s">
        <v>2931</v>
      </c>
      <c r="K1838" t="s">
        <v>4834</v>
      </c>
    </row>
    <row r="1839">
      <c r="A1839" t="s">
        <v>4835</v>
      </c>
      <c r="B1839" t="s">
        <v>4835</v>
      </c>
      <c r="C1839" t="n">
        <v>22</v>
      </c>
      <c r="D1839" t="n">
        <v>-0.480405722723755</v>
      </c>
      <c r="E1839" t="n">
        <v>-1.08831052189045</v>
      </c>
      <c r="F1839" t="n">
        <v>0.369542066027689</v>
      </c>
      <c r="G1839" t="n">
        <v>0.748547368934169</v>
      </c>
      <c r="H1839" t="n">
        <v>0.70079379027158</v>
      </c>
      <c r="I1839" t="n">
        <v>171</v>
      </c>
      <c r="J1839" t="s">
        <v>3380</v>
      </c>
      <c r="K1839" t="s">
        <v>4836</v>
      </c>
    </row>
    <row r="1840">
      <c r="A1840" t="s">
        <v>4837</v>
      </c>
      <c r="B1840" t="s">
        <v>4837</v>
      </c>
      <c r="C1840" t="n">
        <v>12</v>
      </c>
      <c r="D1840" t="n">
        <v>-0.526740151741827</v>
      </c>
      <c r="E1840" t="n">
        <v>-1.0860327932577</v>
      </c>
      <c r="F1840" t="n">
        <v>0.368119266055046</v>
      </c>
      <c r="G1840" t="n">
        <v>0.748547368934169</v>
      </c>
      <c r="H1840" t="n">
        <v>0.70079379027158</v>
      </c>
      <c r="I1840" t="n">
        <v>238</v>
      </c>
      <c r="J1840" t="s">
        <v>2212</v>
      </c>
      <c r="K1840" t="s">
        <v>4838</v>
      </c>
    </row>
    <row r="1841">
      <c r="A1841" t="s">
        <v>4839</v>
      </c>
      <c r="B1841" t="s">
        <v>4839</v>
      </c>
      <c r="C1841" t="n">
        <v>12</v>
      </c>
      <c r="D1841" t="n">
        <v>-0.526347487357728</v>
      </c>
      <c r="E1841" t="n">
        <v>-1.08522319786903</v>
      </c>
      <c r="F1841" t="n">
        <v>0.369266055045872</v>
      </c>
      <c r="G1841" t="n">
        <v>0.748547368934169</v>
      </c>
      <c r="H1841" t="n">
        <v>0.70079379027158</v>
      </c>
      <c r="I1841" t="n">
        <v>86</v>
      </c>
      <c r="J1841" t="s">
        <v>4840</v>
      </c>
      <c r="K1841" t="s">
        <v>4841</v>
      </c>
    </row>
    <row r="1842">
      <c r="A1842" t="s">
        <v>4842</v>
      </c>
      <c r="B1842" t="s">
        <v>4842</v>
      </c>
      <c r="C1842" t="n">
        <v>13</v>
      </c>
      <c r="D1842" t="n">
        <v>-0.515566116135164</v>
      </c>
      <c r="E1842" t="n">
        <v>-1.08376367917051</v>
      </c>
      <c r="F1842" t="n">
        <v>0.369662921348315</v>
      </c>
      <c r="G1842" t="n">
        <v>0.748547368934169</v>
      </c>
      <c r="H1842" t="n">
        <v>0.70079379027158</v>
      </c>
      <c r="I1842" t="n">
        <v>475</v>
      </c>
      <c r="J1842" t="s">
        <v>4843</v>
      </c>
      <c r="K1842" t="s">
        <v>4844</v>
      </c>
    </row>
    <row r="1843">
      <c r="A1843" t="s">
        <v>4845</v>
      </c>
      <c r="B1843" t="s">
        <v>4845</v>
      </c>
      <c r="C1843" t="n">
        <v>43</v>
      </c>
      <c r="D1843" t="n">
        <v>-0.447098179348513</v>
      </c>
      <c r="E1843" t="n">
        <v>-1.07985157753329</v>
      </c>
      <c r="F1843" t="n">
        <v>0.368580060422961</v>
      </c>
      <c r="G1843" t="n">
        <v>0.748547368934169</v>
      </c>
      <c r="H1843" t="n">
        <v>0.70079379027158</v>
      </c>
      <c r="I1843" t="n">
        <v>205</v>
      </c>
      <c r="J1843" t="s">
        <v>3044</v>
      </c>
      <c r="K1843" t="s">
        <v>4846</v>
      </c>
    </row>
    <row r="1844">
      <c r="A1844" t="s">
        <v>4847</v>
      </c>
      <c r="B1844" t="s">
        <v>4847</v>
      </c>
      <c r="C1844" t="n">
        <v>54</v>
      </c>
      <c r="D1844" t="n">
        <v>-0.436162436354952</v>
      </c>
      <c r="E1844" t="n">
        <v>-1.07011966509501</v>
      </c>
      <c r="F1844" t="n">
        <v>0.368844221105528</v>
      </c>
      <c r="G1844" t="n">
        <v>0.748547368934169</v>
      </c>
      <c r="H1844" t="n">
        <v>0.70079379027158</v>
      </c>
      <c r="I1844" t="n">
        <v>340</v>
      </c>
      <c r="J1844" t="s">
        <v>1117</v>
      </c>
      <c r="K1844" t="s">
        <v>4848</v>
      </c>
    </row>
    <row r="1845">
      <c r="A1845" t="s">
        <v>4849</v>
      </c>
      <c r="B1845" t="s">
        <v>4849</v>
      </c>
      <c r="C1845" t="n">
        <v>12</v>
      </c>
      <c r="D1845" t="n">
        <v>0.354179086590424</v>
      </c>
      <c r="E1845" t="n">
        <v>1.04030576204418</v>
      </c>
      <c r="F1845" t="n">
        <v>0.369230769230769</v>
      </c>
      <c r="G1845" t="n">
        <v>0.748547368934169</v>
      </c>
      <c r="H1845" t="n">
        <v>0.70079379027158</v>
      </c>
      <c r="I1845" t="n">
        <v>23</v>
      </c>
      <c r="J1845" t="s">
        <v>4850</v>
      </c>
      <c r="K1845" t="s">
        <v>4851</v>
      </c>
    </row>
    <row r="1846">
      <c r="A1846" t="s">
        <v>4852</v>
      </c>
      <c r="B1846" t="s">
        <v>4852</v>
      </c>
      <c r="C1846" t="n">
        <v>26</v>
      </c>
      <c r="D1846" t="n">
        <v>-0.470907921211368</v>
      </c>
      <c r="E1846" t="n">
        <v>-1.08813952698858</v>
      </c>
      <c r="F1846" t="n">
        <v>0.371069182389937</v>
      </c>
      <c r="G1846" t="n">
        <v>0.750580892223199</v>
      </c>
      <c r="H1846" t="n">
        <v>0.702697584944393</v>
      </c>
      <c r="I1846" t="n">
        <v>369</v>
      </c>
      <c r="J1846" t="s">
        <v>4853</v>
      </c>
      <c r="K1846" t="s">
        <v>4854</v>
      </c>
    </row>
    <row r="1847">
      <c r="A1847" t="s">
        <v>4855</v>
      </c>
      <c r="B1847" t="s">
        <v>4855</v>
      </c>
      <c r="C1847" t="n">
        <v>44</v>
      </c>
      <c r="D1847" t="n">
        <v>-0.444188991634531</v>
      </c>
      <c r="E1847" t="n">
        <v>-1.07369606938886</v>
      </c>
      <c r="F1847" t="n">
        <v>0.370967741935484</v>
      </c>
      <c r="G1847" t="n">
        <v>0.750580892223199</v>
      </c>
      <c r="H1847" t="n">
        <v>0.702697584944393</v>
      </c>
      <c r="I1847" t="n">
        <v>320</v>
      </c>
      <c r="J1847" t="s">
        <v>1989</v>
      </c>
      <c r="K1847" t="s">
        <v>4856</v>
      </c>
    </row>
    <row r="1848">
      <c r="A1848" t="s">
        <v>4857</v>
      </c>
      <c r="B1848" t="s">
        <v>4857</v>
      </c>
      <c r="C1848" t="n">
        <v>15</v>
      </c>
      <c r="D1848" t="n">
        <v>-0.508173126470025</v>
      </c>
      <c r="E1848" t="n">
        <v>-1.09453612780559</v>
      </c>
      <c r="F1848" t="n">
        <v>0.371710526315789</v>
      </c>
      <c r="G1848" t="n">
        <v>0.751471091100789</v>
      </c>
      <c r="H1848" t="n">
        <v>0.703530993585465</v>
      </c>
      <c r="I1848" t="n">
        <v>246</v>
      </c>
      <c r="J1848" t="s">
        <v>2989</v>
      </c>
      <c r="K1848" t="s">
        <v>4858</v>
      </c>
    </row>
    <row r="1849">
      <c r="A1849" t="s">
        <v>4859</v>
      </c>
      <c r="B1849" t="s">
        <v>4859</v>
      </c>
      <c r="C1849" t="n">
        <v>40</v>
      </c>
      <c r="D1849" t="n">
        <v>-0.450977053237702</v>
      </c>
      <c r="E1849" t="n">
        <v>-1.08319169486461</v>
      </c>
      <c r="F1849" t="n">
        <v>0.371951219512195</v>
      </c>
      <c r="G1849" t="n">
        <v>0.751550786611762</v>
      </c>
      <c r="H1849" t="n">
        <v>0.703605604921394</v>
      </c>
      <c r="I1849" t="n">
        <v>259</v>
      </c>
      <c r="J1849" t="s">
        <v>4860</v>
      </c>
      <c r="K1849" t="s">
        <v>4861</v>
      </c>
    </row>
    <row r="1850">
      <c r="A1850" t="s">
        <v>4862</v>
      </c>
      <c r="B1850" t="s">
        <v>4862</v>
      </c>
      <c r="C1850" t="n">
        <v>15</v>
      </c>
      <c r="D1850" t="n">
        <v>-0.508051539347189</v>
      </c>
      <c r="E1850" t="n">
        <v>-1.0942742456011</v>
      </c>
      <c r="F1850" t="n">
        <v>0.37280701754386</v>
      </c>
      <c r="G1850" t="n">
        <v>0.752872581670509</v>
      </c>
      <c r="H1850" t="n">
        <v>0.704843076065673</v>
      </c>
      <c r="I1850" t="n">
        <v>344</v>
      </c>
      <c r="J1850" t="s">
        <v>1812</v>
      </c>
      <c r="K1850" t="s">
        <v>4863</v>
      </c>
    </row>
    <row r="1851">
      <c r="A1851" t="s">
        <v>4864</v>
      </c>
      <c r="B1851" t="s">
        <v>4864</v>
      </c>
      <c r="C1851" t="n">
        <v>16</v>
      </c>
      <c r="D1851" t="n">
        <v>-0.504225785774512</v>
      </c>
      <c r="E1851" t="n">
        <v>-1.09716557031128</v>
      </c>
      <c r="F1851" t="n">
        <v>0.37417943107221</v>
      </c>
      <c r="G1851" t="n">
        <v>0.75369422137466</v>
      </c>
      <c r="H1851" t="n">
        <v>0.705612299265708</v>
      </c>
      <c r="I1851" t="n">
        <v>370</v>
      </c>
      <c r="J1851" t="s">
        <v>3616</v>
      </c>
      <c r="K1851" t="s">
        <v>4865</v>
      </c>
    </row>
    <row r="1852">
      <c r="A1852" t="s">
        <v>4866</v>
      </c>
      <c r="B1852" t="s">
        <v>4866</v>
      </c>
      <c r="C1852" t="n">
        <v>16</v>
      </c>
      <c r="D1852" t="n">
        <v>-0.503699358584835</v>
      </c>
      <c r="E1852" t="n">
        <v>-1.09602009579553</v>
      </c>
      <c r="F1852" t="n">
        <v>0.37417943107221</v>
      </c>
      <c r="G1852" t="n">
        <v>0.75369422137466</v>
      </c>
      <c r="H1852" t="n">
        <v>0.705612299265708</v>
      </c>
      <c r="I1852" t="n">
        <v>286</v>
      </c>
      <c r="J1852" t="s">
        <v>2153</v>
      </c>
      <c r="K1852" t="s">
        <v>4867</v>
      </c>
    </row>
    <row r="1853">
      <c r="A1853" t="s">
        <v>4868</v>
      </c>
      <c r="B1853" t="s">
        <v>4868</v>
      </c>
      <c r="C1853" t="n">
        <v>10</v>
      </c>
      <c r="D1853" t="n">
        <v>-0.550465218329996</v>
      </c>
      <c r="E1853" t="n">
        <v>-1.09376444565366</v>
      </c>
      <c r="F1853" t="n">
        <v>0.376318874560375</v>
      </c>
      <c r="G1853" t="n">
        <v>0.75369422137466</v>
      </c>
      <c r="H1853" t="n">
        <v>0.705612299265708</v>
      </c>
      <c r="I1853" t="n">
        <v>110</v>
      </c>
      <c r="J1853" t="s">
        <v>3924</v>
      </c>
      <c r="K1853" t="s">
        <v>4869</v>
      </c>
    </row>
    <row r="1854">
      <c r="A1854" t="s">
        <v>4870</v>
      </c>
      <c r="B1854" t="s">
        <v>4870</v>
      </c>
      <c r="C1854" t="n">
        <v>10</v>
      </c>
      <c r="D1854" t="n">
        <v>-0.550368530910784</v>
      </c>
      <c r="E1854" t="n">
        <v>-1.09357232949817</v>
      </c>
      <c r="F1854" t="n">
        <v>0.376318874560375</v>
      </c>
      <c r="G1854" t="n">
        <v>0.75369422137466</v>
      </c>
      <c r="H1854" t="n">
        <v>0.705612299265708</v>
      </c>
      <c r="I1854" t="n">
        <v>441</v>
      </c>
      <c r="J1854" t="s">
        <v>4871</v>
      </c>
      <c r="K1854" t="s">
        <v>4872</v>
      </c>
    </row>
    <row r="1855">
      <c r="A1855" t="s">
        <v>4873</v>
      </c>
      <c r="B1855" t="s">
        <v>4873</v>
      </c>
      <c r="C1855" t="n">
        <v>10</v>
      </c>
      <c r="D1855" t="n">
        <v>-0.54985150772366</v>
      </c>
      <c r="E1855" t="n">
        <v>-1.09254501376445</v>
      </c>
      <c r="F1855" t="n">
        <v>0.376318874560375</v>
      </c>
      <c r="G1855" t="n">
        <v>0.75369422137466</v>
      </c>
      <c r="H1855" t="n">
        <v>0.705612299265708</v>
      </c>
      <c r="I1855" t="n">
        <v>172</v>
      </c>
      <c r="J1855" t="s">
        <v>2798</v>
      </c>
      <c r="K1855" t="s">
        <v>4874</v>
      </c>
    </row>
    <row r="1856">
      <c r="A1856" t="s">
        <v>4875</v>
      </c>
      <c r="B1856" t="s">
        <v>4875</v>
      </c>
      <c r="C1856" t="n">
        <v>17</v>
      </c>
      <c r="D1856" t="n">
        <v>-0.496965188539019</v>
      </c>
      <c r="E1856" t="n">
        <v>-1.09125347736872</v>
      </c>
      <c r="F1856" t="n">
        <v>0.375408052230686</v>
      </c>
      <c r="G1856" t="n">
        <v>0.75369422137466</v>
      </c>
      <c r="H1856" t="n">
        <v>0.705612299265708</v>
      </c>
      <c r="I1856" t="n">
        <v>311</v>
      </c>
      <c r="J1856" t="s">
        <v>2957</v>
      </c>
      <c r="K1856" t="s">
        <v>4876</v>
      </c>
    </row>
    <row r="1857">
      <c r="A1857" t="s">
        <v>4877</v>
      </c>
      <c r="B1857" t="s">
        <v>4877</v>
      </c>
      <c r="C1857" t="n">
        <v>25</v>
      </c>
      <c r="D1857" t="n">
        <v>-0.473643098501108</v>
      </c>
      <c r="E1857" t="n">
        <v>-1.0888529495502</v>
      </c>
      <c r="F1857" t="n">
        <v>0.375</v>
      </c>
      <c r="G1857" t="n">
        <v>0.75369422137466</v>
      </c>
      <c r="H1857" t="n">
        <v>0.705612299265708</v>
      </c>
      <c r="I1857" t="n">
        <v>312</v>
      </c>
      <c r="J1857" t="s">
        <v>4145</v>
      </c>
      <c r="K1857" t="s">
        <v>4878</v>
      </c>
    </row>
    <row r="1858">
      <c r="A1858" t="s">
        <v>4879</v>
      </c>
      <c r="B1858" t="s">
        <v>4879</v>
      </c>
      <c r="C1858" t="n">
        <v>22</v>
      </c>
      <c r="D1858" t="n">
        <v>-0.479279780650301</v>
      </c>
      <c r="E1858" t="n">
        <v>-1.08575981412903</v>
      </c>
      <c r="F1858" t="n">
        <v>0.373801916932907</v>
      </c>
      <c r="G1858" t="n">
        <v>0.75369422137466</v>
      </c>
      <c r="H1858" t="n">
        <v>0.705612299265708</v>
      </c>
      <c r="I1858" t="n">
        <v>62</v>
      </c>
      <c r="J1858" t="s">
        <v>4880</v>
      </c>
      <c r="K1858" t="s">
        <v>4881</v>
      </c>
    </row>
    <row r="1859">
      <c r="A1859" t="s">
        <v>4882</v>
      </c>
      <c r="B1859" t="s">
        <v>4882</v>
      </c>
      <c r="C1859" t="n">
        <v>32</v>
      </c>
      <c r="D1859" t="n">
        <v>-0.459807161742373</v>
      </c>
      <c r="E1859" t="n">
        <v>-1.08540652398875</v>
      </c>
      <c r="F1859" t="n">
        <v>0.374358974358974</v>
      </c>
      <c r="G1859" t="n">
        <v>0.75369422137466</v>
      </c>
      <c r="H1859" t="n">
        <v>0.705612299265708</v>
      </c>
      <c r="I1859" t="n">
        <v>186</v>
      </c>
      <c r="J1859" t="s">
        <v>3127</v>
      </c>
      <c r="K1859" t="s">
        <v>4883</v>
      </c>
    </row>
    <row r="1860">
      <c r="A1860" t="s">
        <v>4884</v>
      </c>
      <c r="B1860" t="s">
        <v>4884</v>
      </c>
      <c r="C1860" t="n">
        <v>29</v>
      </c>
      <c r="D1860" t="n">
        <v>-0.461826216551986</v>
      </c>
      <c r="E1860" t="n">
        <v>-1.08162403921092</v>
      </c>
      <c r="F1860" t="n">
        <v>0.376288659793814</v>
      </c>
      <c r="G1860" t="n">
        <v>0.75369422137466</v>
      </c>
      <c r="H1860" t="n">
        <v>0.705612299265708</v>
      </c>
      <c r="I1860" t="n">
        <v>286</v>
      </c>
      <c r="J1860" t="s">
        <v>3905</v>
      </c>
      <c r="K1860" t="s">
        <v>4885</v>
      </c>
    </row>
    <row r="1861">
      <c r="A1861" t="s">
        <v>4886</v>
      </c>
      <c r="B1861" t="s">
        <v>4886</v>
      </c>
      <c r="C1861" t="n">
        <v>11</v>
      </c>
      <c r="D1861" t="n">
        <v>-0.532655868809568</v>
      </c>
      <c r="E1861" t="n">
        <v>-1.08123765477804</v>
      </c>
      <c r="F1861" t="n">
        <v>0.376443418013857</v>
      </c>
      <c r="G1861" t="n">
        <v>0.75369422137466</v>
      </c>
      <c r="H1861" t="n">
        <v>0.705612299265708</v>
      </c>
      <c r="I1861" t="n">
        <v>267</v>
      </c>
      <c r="J1861" t="s">
        <v>3359</v>
      </c>
      <c r="K1861" t="s">
        <v>4887</v>
      </c>
    </row>
    <row r="1862">
      <c r="A1862" t="s">
        <v>4888</v>
      </c>
      <c r="B1862" t="s">
        <v>4888</v>
      </c>
      <c r="C1862" t="n">
        <v>43</v>
      </c>
      <c r="D1862" t="n">
        <v>-0.445277490251167</v>
      </c>
      <c r="E1862" t="n">
        <v>-1.07545416755763</v>
      </c>
      <c r="F1862" t="n">
        <v>0.375629405840886</v>
      </c>
      <c r="G1862" t="n">
        <v>0.75369422137466</v>
      </c>
      <c r="H1862" t="n">
        <v>0.705612299265708</v>
      </c>
      <c r="I1862" t="n">
        <v>230</v>
      </c>
      <c r="J1862" t="s">
        <v>4889</v>
      </c>
      <c r="K1862" t="s">
        <v>4890</v>
      </c>
    </row>
    <row r="1863">
      <c r="A1863" t="s">
        <v>4891</v>
      </c>
      <c r="B1863" t="s">
        <v>4891</v>
      </c>
      <c r="C1863" t="n">
        <v>56</v>
      </c>
      <c r="D1863" t="n">
        <v>-0.433253721410107</v>
      </c>
      <c r="E1863" t="n">
        <v>-1.06547855211256</v>
      </c>
      <c r="F1863" t="n">
        <v>0.375125376128385</v>
      </c>
      <c r="G1863" t="n">
        <v>0.75369422137466</v>
      </c>
      <c r="H1863" t="n">
        <v>0.705612299265708</v>
      </c>
      <c r="I1863" t="n">
        <v>332</v>
      </c>
      <c r="J1863" t="s">
        <v>4892</v>
      </c>
      <c r="K1863" t="s">
        <v>4893</v>
      </c>
    </row>
    <row r="1864">
      <c r="A1864" t="s">
        <v>4894</v>
      </c>
      <c r="B1864" t="s">
        <v>4894</v>
      </c>
      <c r="C1864" t="n">
        <v>11</v>
      </c>
      <c r="D1864" t="n">
        <v>0.372416710069345</v>
      </c>
      <c r="E1864" t="n">
        <v>1.05071050601957</v>
      </c>
      <c r="F1864" t="n">
        <v>0.375</v>
      </c>
      <c r="G1864" t="n">
        <v>0.75369422137466</v>
      </c>
      <c r="H1864" t="n">
        <v>0.705612299265708</v>
      </c>
      <c r="I1864" t="n">
        <v>109</v>
      </c>
      <c r="J1864" t="s">
        <v>3678</v>
      </c>
      <c r="K1864" t="s">
        <v>4895</v>
      </c>
    </row>
    <row r="1865">
      <c r="A1865" t="s">
        <v>4896</v>
      </c>
      <c r="B1865" t="s">
        <v>4896</v>
      </c>
      <c r="C1865" t="n">
        <v>19</v>
      </c>
      <c r="D1865" t="n">
        <v>0.298283635941537</v>
      </c>
      <c r="E1865" t="n">
        <v>1.03261097481255</v>
      </c>
      <c r="F1865" t="n">
        <v>0.375</v>
      </c>
      <c r="G1865" t="n">
        <v>0.75369422137466</v>
      </c>
      <c r="H1865" t="n">
        <v>0.705612299265708</v>
      </c>
      <c r="I1865" t="n">
        <v>98</v>
      </c>
      <c r="J1865" t="s">
        <v>4897</v>
      </c>
      <c r="K1865" t="s">
        <v>4898</v>
      </c>
    </row>
    <row r="1866">
      <c r="A1866" t="s">
        <v>4899</v>
      </c>
      <c r="B1866" t="s">
        <v>4899</v>
      </c>
      <c r="C1866" t="n">
        <v>16</v>
      </c>
      <c r="D1866" t="n">
        <v>0.327320953910446</v>
      </c>
      <c r="E1866" t="n">
        <v>1.02168275883413</v>
      </c>
      <c r="F1866" t="n">
        <v>0.375</v>
      </c>
      <c r="G1866" t="n">
        <v>0.75369422137466</v>
      </c>
      <c r="H1866" t="n">
        <v>0.705612299265708</v>
      </c>
      <c r="I1866" t="n">
        <v>1</v>
      </c>
      <c r="J1866" t="s">
        <v>4900</v>
      </c>
      <c r="K1866" t="s">
        <v>4120</v>
      </c>
    </row>
    <row r="1867">
      <c r="A1867" t="s">
        <v>4901</v>
      </c>
      <c r="B1867" t="s">
        <v>4901</v>
      </c>
      <c r="C1867" t="n">
        <v>15</v>
      </c>
      <c r="D1867" t="n">
        <v>-0.506690348627369</v>
      </c>
      <c r="E1867" t="n">
        <v>-1.09134242504218</v>
      </c>
      <c r="F1867" t="n">
        <v>0.37719298245614</v>
      </c>
      <c r="G1867" t="n">
        <v>0.753982118035989</v>
      </c>
      <c r="H1867" t="n">
        <v>0.705881829559812</v>
      </c>
      <c r="I1867" t="n">
        <v>259</v>
      </c>
      <c r="J1867" t="s">
        <v>247</v>
      </c>
      <c r="K1867" t="s">
        <v>4902</v>
      </c>
    </row>
    <row r="1868">
      <c r="A1868" t="s">
        <v>4903</v>
      </c>
      <c r="B1868" t="s">
        <v>4903</v>
      </c>
      <c r="C1868" t="n">
        <v>59</v>
      </c>
      <c r="D1868" t="n">
        <v>-0.431706373382456</v>
      </c>
      <c r="E1868" t="n">
        <v>-1.06478961409471</v>
      </c>
      <c r="F1868" t="n">
        <v>0.377131394182548</v>
      </c>
      <c r="G1868" t="n">
        <v>0.753982118035989</v>
      </c>
      <c r="H1868" t="n">
        <v>0.705881829559812</v>
      </c>
      <c r="I1868" t="n">
        <v>352</v>
      </c>
      <c r="J1868" t="s">
        <v>4904</v>
      </c>
      <c r="K1868" t="s">
        <v>4905</v>
      </c>
    </row>
    <row r="1869">
      <c r="A1869" t="s">
        <v>4906</v>
      </c>
      <c r="B1869" t="s">
        <v>4906</v>
      </c>
      <c r="C1869" t="n">
        <v>12</v>
      </c>
      <c r="D1869" t="n">
        <v>0.353261107806647</v>
      </c>
      <c r="E1869" t="n">
        <v>1.03760944638255</v>
      </c>
      <c r="F1869" t="n">
        <v>0.376923076923077</v>
      </c>
      <c r="G1869" t="n">
        <v>0.753982118035989</v>
      </c>
      <c r="H1869" t="n">
        <v>0.705881829559812</v>
      </c>
      <c r="I1869" t="n">
        <v>15</v>
      </c>
      <c r="J1869" t="s">
        <v>4907</v>
      </c>
      <c r="K1869" t="s">
        <v>4908</v>
      </c>
    </row>
    <row r="1870">
      <c r="A1870" t="s">
        <v>4909</v>
      </c>
      <c r="B1870" t="s">
        <v>4909</v>
      </c>
      <c r="C1870" t="n">
        <v>10</v>
      </c>
      <c r="D1870" t="n">
        <v>-0.548519667946193</v>
      </c>
      <c r="E1870" t="n">
        <v>-1.08989867218392</v>
      </c>
      <c r="F1870" t="n">
        <v>0.378663540445487</v>
      </c>
      <c r="G1870" t="n">
        <v>0.754901046462064</v>
      </c>
      <c r="H1870" t="n">
        <v>0.706742134947852</v>
      </c>
      <c r="I1870" t="n">
        <v>304</v>
      </c>
      <c r="J1870" t="s">
        <v>1604</v>
      </c>
      <c r="K1870" t="s">
        <v>4677</v>
      </c>
    </row>
    <row r="1871">
      <c r="A1871" t="s">
        <v>4910</v>
      </c>
      <c r="B1871" t="s">
        <v>4910</v>
      </c>
      <c r="C1871" t="n">
        <v>19</v>
      </c>
      <c r="D1871" t="n">
        <v>-0.488111901764646</v>
      </c>
      <c r="E1871" t="n">
        <v>-1.08634245276017</v>
      </c>
      <c r="F1871" t="n">
        <v>0.378494623655914</v>
      </c>
      <c r="G1871" t="n">
        <v>0.754901046462064</v>
      </c>
      <c r="H1871" t="n">
        <v>0.706742134947852</v>
      </c>
      <c r="I1871" t="n">
        <v>299</v>
      </c>
      <c r="J1871" t="s">
        <v>3734</v>
      </c>
      <c r="K1871" t="s">
        <v>4911</v>
      </c>
    </row>
    <row r="1872">
      <c r="A1872" t="s">
        <v>4912</v>
      </c>
      <c r="B1872" t="s">
        <v>4912</v>
      </c>
      <c r="C1872" t="n">
        <v>20</v>
      </c>
      <c r="D1872" t="n">
        <v>-0.481644559281245</v>
      </c>
      <c r="E1872" t="n">
        <v>-1.08120657400878</v>
      </c>
      <c r="F1872" t="n">
        <v>0.378609625668449</v>
      </c>
      <c r="G1872" t="n">
        <v>0.754901046462064</v>
      </c>
      <c r="H1872" t="n">
        <v>0.706742134947852</v>
      </c>
      <c r="I1872" t="n">
        <v>306</v>
      </c>
      <c r="J1872" t="s">
        <v>4913</v>
      </c>
      <c r="K1872" t="s">
        <v>4914</v>
      </c>
    </row>
    <row r="1873">
      <c r="A1873" t="s">
        <v>4915</v>
      </c>
      <c r="B1873" t="s">
        <v>4915</v>
      </c>
      <c r="C1873" t="n">
        <v>31</v>
      </c>
      <c r="D1873" t="n">
        <v>-0.458593399442358</v>
      </c>
      <c r="E1873" t="n">
        <v>-1.08077109515889</v>
      </c>
      <c r="F1873" t="n">
        <v>0.378211716341213</v>
      </c>
      <c r="G1873" t="n">
        <v>0.754901046462064</v>
      </c>
      <c r="H1873" t="n">
        <v>0.706742134947852</v>
      </c>
      <c r="I1873" t="n">
        <v>302</v>
      </c>
      <c r="J1873" t="s">
        <v>1569</v>
      </c>
      <c r="K1873" t="s">
        <v>4916</v>
      </c>
    </row>
    <row r="1874">
      <c r="A1874" t="s">
        <v>4917</v>
      </c>
      <c r="B1874" t="s">
        <v>4917</v>
      </c>
      <c r="C1874" t="n">
        <v>39</v>
      </c>
      <c r="D1874" t="n">
        <v>-0.450294251561679</v>
      </c>
      <c r="E1874" t="n">
        <v>-1.07838715718159</v>
      </c>
      <c r="F1874" t="n">
        <v>0.378185524974516</v>
      </c>
      <c r="G1874" t="n">
        <v>0.754901046462064</v>
      </c>
      <c r="H1874" t="n">
        <v>0.706742134947852</v>
      </c>
      <c r="I1874" t="n">
        <v>202</v>
      </c>
      <c r="J1874" t="s">
        <v>3044</v>
      </c>
      <c r="K1874" t="s">
        <v>4918</v>
      </c>
    </row>
    <row r="1875">
      <c r="A1875" t="s">
        <v>4919</v>
      </c>
      <c r="B1875" t="s">
        <v>4919</v>
      </c>
      <c r="C1875" t="n">
        <v>23</v>
      </c>
      <c r="D1875" t="n">
        <v>-0.476504643511476</v>
      </c>
      <c r="E1875" t="n">
        <v>-1.08410652295835</v>
      </c>
      <c r="F1875" t="n">
        <v>0.379237288135593</v>
      </c>
      <c r="G1875" t="n">
        <v>0.755641426840077</v>
      </c>
      <c r="H1875" t="n">
        <v>0.70743528276038</v>
      </c>
      <c r="I1875" t="n">
        <v>282</v>
      </c>
      <c r="J1875" t="s">
        <v>4542</v>
      </c>
      <c r="K1875" t="s">
        <v>4920</v>
      </c>
    </row>
    <row r="1876">
      <c r="A1876" t="s">
        <v>4921</v>
      </c>
      <c r="B1876" t="s">
        <v>4921</v>
      </c>
      <c r="C1876" t="n">
        <v>10</v>
      </c>
      <c r="D1876" t="n">
        <v>-0.547381410871244</v>
      </c>
      <c r="E1876" t="n">
        <v>-1.08763697593657</v>
      </c>
      <c r="F1876" t="n">
        <v>0.381008206330598</v>
      </c>
      <c r="G1876" t="n">
        <v>0.756747150233219</v>
      </c>
      <c r="H1876" t="n">
        <v>0.708470466530748</v>
      </c>
      <c r="I1876" t="n">
        <v>66</v>
      </c>
      <c r="J1876" t="s">
        <v>626</v>
      </c>
      <c r="K1876" t="s">
        <v>4922</v>
      </c>
    </row>
    <row r="1877">
      <c r="A1877" t="s">
        <v>4923</v>
      </c>
      <c r="B1877" t="s">
        <v>4923</v>
      </c>
      <c r="C1877" t="n">
        <v>10</v>
      </c>
      <c r="D1877" t="n">
        <v>-0.547110886477542</v>
      </c>
      <c r="E1877" t="n">
        <v>-1.08709944885282</v>
      </c>
      <c r="F1877" t="n">
        <v>0.381008206330598</v>
      </c>
      <c r="G1877" t="n">
        <v>0.756747150233219</v>
      </c>
      <c r="H1877" t="n">
        <v>0.708470466530748</v>
      </c>
      <c r="I1877" t="n">
        <v>204</v>
      </c>
      <c r="J1877" t="s">
        <v>4924</v>
      </c>
      <c r="K1877" t="s">
        <v>4925</v>
      </c>
    </row>
    <row r="1878">
      <c r="A1878" t="s">
        <v>4926</v>
      </c>
      <c r="B1878" t="s">
        <v>4926</v>
      </c>
      <c r="C1878" t="n">
        <v>24</v>
      </c>
      <c r="D1878" t="n">
        <v>-0.473290062168535</v>
      </c>
      <c r="E1878" t="n">
        <v>-1.08585364535886</v>
      </c>
      <c r="F1878" t="n">
        <v>0.38090241343127</v>
      </c>
      <c r="G1878" t="n">
        <v>0.756747150233219</v>
      </c>
      <c r="H1878" t="n">
        <v>0.708470466530748</v>
      </c>
      <c r="I1878" t="n">
        <v>362</v>
      </c>
      <c r="J1878" t="s">
        <v>4927</v>
      </c>
      <c r="K1878" t="s">
        <v>4928</v>
      </c>
    </row>
    <row r="1879">
      <c r="A1879" t="s">
        <v>4929</v>
      </c>
      <c r="B1879" t="s">
        <v>4929</v>
      </c>
      <c r="C1879" t="n">
        <v>10</v>
      </c>
      <c r="D1879" t="n">
        <v>-0.546134377546282</v>
      </c>
      <c r="E1879" t="n">
        <v>-1.0851591432453</v>
      </c>
      <c r="F1879" t="n">
        <v>0.381008206330598</v>
      </c>
      <c r="G1879" t="n">
        <v>0.756747150233219</v>
      </c>
      <c r="H1879" t="n">
        <v>0.708470466530748</v>
      </c>
      <c r="I1879" t="n">
        <v>174</v>
      </c>
      <c r="J1879" t="s">
        <v>2130</v>
      </c>
      <c r="K1879" t="s">
        <v>4930</v>
      </c>
    </row>
    <row r="1880">
      <c r="A1880" t="s">
        <v>4931</v>
      </c>
      <c r="B1880" t="s">
        <v>4931</v>
      </c>
      <c r="C1880" t="n">
        <v>10</v>
      </c>
      <c r="D1880" t="n">
        <v>-0.546077003552461</v>
      </c>
      <c r="E1880" t="n">
        <v>-1.08504514215593</v>
      </c>
      <c r="F1880" t="n">
        <v>0.381008206330598</v>
      </c>
      <c r="G1880" t="n">
        <v>0.756747150233219</v>
      </c>
      <c r="H1880" t="n">
        <v>0.708470466530748</v>
      </c>
      <c r="I1880" t="n">
        <v>337</v>
      </c>
      <c r="J1880" t="s">
        <v>3570</v>
      </c>
      <c r="K1880" t="s">
        <v>4932</v>
      </c>
    </row>
    <row r="1881">
      <c r="A1881" t="s">
        <v>4933</v>
      </c>
      <c r="B1881" t="s">
        <v>4933</v>
      </c>
      <c r="C1881" t="n">
        <v>13</v>
      </c>
      <c r="D1881" t="n">
        <v>-0.511069726276811</v>
      </c>
      <c r="E1881" t="n">
        <v>-1.07431188654224</v>
      </c>
      <c r="F1881" t="n">
        <v>0.380898876404494</v>
      </c>
      <c r="G1881" t="n">
        <v>0.756747150233219</v>
      </c>
      <c r="H1881" t="n">
        <v>0.708470466530748</v>
      </c>
      <c r="I1881" t="n">
        <v>238</v>
      </c>
      <c r="J1881" t="s">
        <v>4219</v>
      </c>
      <c r="K1881" t="s">
        <v>4934</v>
      </c>
    </row>
    <row r="1882">
      <c r="A1882" t="s">
        <v>4935</v>
      </c>
      <c r="B1882" t="s">
        <v>4935</v>
      </c>
      <c r="C1882" t="n">
        <v>37</v>
      </c>
      <c r="D1882" t="n">
        <v>-0.450946051050273</v>
      </c>
      <c r="E1882" t="n">
        <v>-1.07586009087048</v>
      </c>
      <c r="F1882" t="n">
        <v>0.381243628950051</v>
      </c>
      <c r="G1882" t="n">
        <v>0.756812179957199</v>
      </c>
      <c r="H1882" t="n">
        <v>0.70853134768355</v>
      </c>
      <c r="I1882" t="n">
        <v>352</v>
      </c>
      <c r="J1882" t="s">
        <v>4053</v>
      </c>
      <c r="K1882" t="s">
        <v>4936</v>
      </c>
    </row>
    <row r="1883">
      <c r="A1883" t="s">
        <v>4937</v>
      </c>
      <c r="B1883" t="s">
        <v>4937</v>
      </c>
      <c r="C1883" t="n">
        <v>17</v>
      </c>
      <c r="D1883" t="n">
        <v>-0.495081662177162</v>
      </c>
      <c r="E1883" t="n">
        <v>-1.08711756455331</v>
      </c>
      <c r="F1883" t="n">
        <v>0.383025027203482</v>
      </c>
      <c r="G1883" t="n">
        <v>0.756995715426884</v>
      </c>
      <c r="H1883" t="n">
        <v>0.708703174508128</v>
      </c>
      <c r="I1883" t="n">
        <v>226</v>
      </c>
      <c r="J1883" t="s">
        <v>925</v>
      </c>
      <c r="K1883" t="s">
        <v>4938</v>
      </c>
    </row>
    <row r="1884">
      <c r="A1884" t="s">
        <v>4939</v>
      </c>
      <c r="B1884" t="s">
        <v>4939</v>
      </c>
      <c r="C1884" t="n">
        <v>17</v>
      </c>
      <c r="D1884" t="n">
        <v>-0.494608495079527</v>
      </c>
      <c r="E1884" t="n">
        <v>-1.08607856775317</v>
      </c>
      <c r="F1884" t="n">
        <v>0.383025027203482</v>
      </c>
      <c r="G1884" t="n">
        <v>0.756995715426884</v>
      </c>
      <c r="H1884" t="n">
        <v>0.708703174508128</v>
      </c>
      <c r="I1884" t="n">
        <v>286</v>
      </c>
      <c r="J1884" t="s">
        <v>2061</v>
      </c>
      <c r="K1884" t="s">
        <v>4940</v>
      </c>
    </row>
    <row r="1885">
      <c r="A1885" t="s">
        <v>4941</v>
      </c>
      <c r="B1885" t="s">
        <v>4941</v>
      </c>
      <c r="C1885" t="n">
        <v>17</v>
      </c>
      <c r="D1885" t="n">
        <v>-0.494522538426636</v>
      </c>
      <c r="E1885" t="n">
        <v>-1.08588982113966</v>
      </c>
      <c r="F1885" t="n">
        <v>0.38411316648531</v>
      </c>
      <c r="G1885" t="n">
        <v>0.756995715426884</v>
      </c>
      <c r="H1885" t="n">
        <v>0.708703174508128</v>
      </c>
      <c r="I1885" t="n">
        <v>111</v>
      </c>
      <c r="J1885" t="s">
        <v>4942</v>
      </c>
      <c r="K1885" t="s">
        <v>4943</v>
      </c>
    </row>
    <row r="1886">
      <c r="A1886" t="s">
        <v>4944</v>
      </c>
      <c r="B1886" t="s">
        <v>4944</v>
      </c>
      <c r="C1886" t="n">
        <v>15</v>
      </c>
      <c r="D1886" t="n">
        <v>-0.503487742564872</v>
      </c>
      <c r="E1886" t="n">
        <v>-1.08444444509018</v>
      </c>
      <c r="F1886" t="n">
        <v>0.383771929824561</v>
      </c>
      <c r="G1886" t="n">
        <v>0.756995715426884</v>
      </c>
      <c r="H1886" t="n">
        <v>0.708703174508128</v>
      </c>
      <c r="I1886" t="n">
        <v>273</v>
      </c>
      <c r="J1886" t="s">
        <v>2604</v>
      </c>
      <c r="K1886" t="s">
        <v>4945</v>
      </c>
    </row>
    <row r="1887">
      <c r="A1887" t="s">
        <v>4946</v>
      </c>
      <c r="B1887" t="s">
        <v>4946</v>
      </c>
      <c r="C1887" t="n">
        <v>10</v>
      </c>
      <c r="D1887" t="n">
        <v>-0.545726635939805</v>
      </c>
      <c r="E1887" t="n">
        <v>-1.08434896803835</v>
      </c>
      <c r="F1887" t="n">
        <v>0.382180539273154</v>
      </c>
      <c r="G1887" t="n">
        <v>0.756995715426884</v>
      </c>
      <c r="H1887" t="n">
        <v>0.708703174508128</v>
      </c>
      <c r="I1887" t="n">
        <v>372</v>
      </c>
      <c r="J1887" t="s">
        <v>3231</v>
      </c>
      <c r="K1887" t="s">
        <v>4947</v>
      </c>
    </row>
    <row r="1888">
      <c r="A1888" t="s">
        <v>4948</v>
      </c>
      <c r="B1888" t="s">
        <v>4948</v>
      </c>
      <c r="C1888" t="n">
        <v>24</v>
      </c>
      <c r="D1888" t="n">
        <v>-0.472367514065811</v>
      </c>
      <c r="E1888" t="n">
        <v>-1.08373707393589</v>
      </c>
      <c r="F1888" t="n">
        <v>0.38405036726128</v>
      </c>
      <c r="G1888" t="n">
        <v>0.756995715426884</v>
      </c>
      <c r="H1888" t="n">
        <v>0.708703174508128</v>
      </c>
      <c r="I1888" t="n">
        <v>247</v>
      </c>
      <c r="J1888" t="s">
        <v>4949</v>
      </c>
      <c r="K1888" t="s">
        <v>4950</v>
      </c>
    </row>
    <row r="1889">
      <c r="A1889" t="s">
        <v>4951</v>
      </c>
      <c r="B1889" t="s">
        <v>4951</v>
      </c>
      <c r="C1889" t="n">
        <v>18</v>
      </c>
      <c r="D1889" t="n">
        <v>-0.487695323880769</v>
      </c>
      <c r="E1889" t="n">
        <v>-1.0815203995684</v>
      </c>
      <c r="F1889" t="n">
        <v>0.383207750269107</v>
      </c>
      <c r="G1889" t="n">
        <v>0.756995715426884</v>
      </c>
      <c r="H1889" t="n">
        <v>0.708703174508128</v>
      </c>
      <c r="I1889" t="n">
        <v>330</v>
      </c>
      <c r="J1889" t="s">
        <v>4952</v>
      </c>
      <c r="K1889" t="s">
        <v>4953</v>
      </c>
    </row>
    <row r="1890">
      <c r="A1890" t="s">
        <v>4954</v>
      </c>
      <c r="B1890" t="s">
        <v>4954</v>
      </c>
      <c r="C1890" t="n">
        <v>20</v>
      </c>
      <c r="D1890" t="n">
        <v>-0.481089632363674</v>
      </c>
      <c r="E1890" t="n">
        <v>-1.07996086154342</v>
      </c>
      <c r="F1890" t="n">
        <v>0.382887700534759</v>
      </c>
      <c r="G1890" t="n">
        <v>0.756995715426884</v>
      </c>
      <c r="H1890" t="n">
        <v>0.708703174508128</v>
      </c>
      <c r="I1890" t="n">
        <v>210</v>
      </c>
      <c r="J1890" t="s">
        <v>3560</v>
      </c>
      <c r="K1890" t="s">
        <v>4955</v>
      </c>
    </row>
    <row r="1891">
      <c r="A1891" t="s">
        <v>4956</v>
      </c>
      <c r="B1891" t="s">
        <v>4956</v>
      </c>
      <c r="C1891" t="n">
        <v>11</v>
      </c>
      <c r="D1891" t="n">
        <v>-0.531365277410008</v>
      </c>
      <c r="E1891" t="n">
        <v>-1.07861788449135</v>
      </c>
      <c r="F1891" t="n">
        <v>0.383371824480369</v>
      </c>
      <c r="G1891" t="n">
        <v>0.756995715426884</v>
      </c>
      <c r="H1891" t="n">
        <v>0.708703174508128</v>
      </c>
      <c r="I1891" t="n">
        <v>332</v>
      </c>
      <c r="J1891" t="s">
        <v>3315</v>
      </c>
      <c r="K1891" t="s">
        <v>4957</v>
      </c>
    </row>
    <row r="1892">
      <c r="A1892" t="s">
        <v>4958</v>
      </c>
      <c r="B1892" t="s">
        <v>4958</v>
      </c>
      <c r="C1892" t="n">
        <v>12</v>
      </c>
      <c r="D1892" t="n">
        <v>-0.52246614148548</v>
      </c>
      <c r="E1892" t="n">
        <v>-1.07722063932988</v>
      </c>
      <c r="F1892" t="n">
        <v>0.384174311926606</v>
      </c>
      <c r="G1892" t="n">
        <v>0.756995715426884</v>
      </c>
      <c r="H1892" t="n">
        <v>0.708703174508128</v>
      </c>
      <c r="I1892" t="n">
        <v>253</v>
      </c>
      <c r="J1892" t="s">
        <v>4959</v>
      </c>
      <c r="K1892" t="s">
        <v>4960</v>
      </c>
    </row>
    <row r="1893">
      <c r="A1893" t="s">
        <v>4961</v>
      </c>
      <c r="B1893" t="s">
        <v>4961</v>
      </c>
      <c r="C1893" t="n">
        <v>46</v>
      </c>
      <c r="D1893" t="n">
        <v>-0.442592497507791</v>
      </c>
      <c r="E1893" t="n">
        <v>-1.07364784052412</v>
      </c>
      <c r="F1893" t="n">
        <v>0.383064516129032</v>
      </c>
      <c r="G1893" t="n">
        <v>0.756995715426884</v>
      </c>
      <c r="H1893" t="n">
        <v>0.708703174508128</v>
      </c>
      <c r="I1893" t="n">
        <v>99</v>
      </c>
      <c r="J1893" t="s">
        <v>4962</v>
      </c>
      <c r="K1893" t="s">
        <v>4963</v>
      </c>
    </row>
    <row r="1894">
      <c r="A1894" t="s">
        <v>4964</v>
      </c>
      <c r="B1894" t="s">
        <v>4964</v>
      </c>
      <c r="C1894" t="n">
        <v>64</v>
      </c>
      <c r="D1894" t="n">
        <v>-0.429919229725839</v>
      </c>
      <c r="E1894" t="n">
        <v>-1.06507873566589</v>
      </c>
      <c r="F1894" t="n">
        <v>0.382765531062124</v>
      </c>
      <c r="G1894" t="n">
        <v>0.756995715426884</v>
      </c>
      <c r="H1894" t="n">
        <v>0.708703174508128</v>
      </c>
      <c r="I1894" t="n">
        <v>297</v>
      </c>
      <c r="J1894" t="s">
        <v>4578</v>
      </c>
      <c r="K1894" t="s">
        <v>4965</v>
      </c>
    </row>
    <row r="1895">
      <c r="A1895" t="s">
        <v>4966</v>
      </c>
      <c r="B1895" t="s">
        <v>4966</v>
      </c>
      <c r="C1895" t="n">
        <v>86</v>
      </c>
      <c r="D1895" t="n">
        <v>-0.418946489851762</v>
      </c>
      <c r="E1895" t="n">
        <v>-1.05301113272145</v>
      </c>
      <c r="F1895" t="n">
        <v>0.384</v>
      </c>
      <c r="G1895" t="n">
        <v>0.756995715426884</v>
      </c>
      <c r="H1895" t="n">
        <v>0.708703174508128</v>
      </c>
      <c r="I1895" t="n">
        <v>174</v>
      </c>
      <c r="J1895" t="s">
        <v>4967</v>
      </c>
      <c r="K1895" t="s">
        <v>4968</v>
      </c>
    </row>
    <row r="1896">
      <c r="A1896" t="s">
        <v>4969</v>
      </c>
      <c r="B1896" t="s">
        <v>4969</v>
      </c>
      <c r="C1896" t="n">
        <v>25</v>
      </c>
      <c r="D1896" t="n">
        <v>0.269856633551883</v>
      </c>
      <c r="E1896" t="n">
        <v>1.02680518816634</v>
      </c>
      <c r="F1896" t="n">
        <v>0.381880831987776</v>
      </c>
      <c r="G1896" t="n">
        <v>0.756995715426884</v>
      </c>
      <c r="H1896" t="n">
        <v>0.708703174508128</v>
      </c>
      <c r="I1896" t="n">
        <v>11</v>
      </c>
      <c r="J1896" t="s">
        <v>4907</v>
      </c>
      <c r="K1896" t="s">
        <v>4970</v>
      </c>
    </row>
    <row r="1897">
      <c r="A1897" t="s">
        <v>4971</v>
      </c>
      <c r="B1897" t="s">
        <v>4971</v>
      </c>
      <c r="C1897" t="n">
        <v>31</v>
      </c>
      <c r="D1897" t="n">
        <v>-0.456017575059242</v>
      </c>
      <c r="E1897" t="n">
        <v>-1.07470062719563</v>
      </c>
      <c r="F1897" t="n">
        <v>0.384378211716341</v>
      </c>
      <c r="G1897" t="n">
        <v>0.75699801822195</v>
      </c>
      <c r="H1897" t="n">
        <v>0.708705330396385</v>
      </c>
      <c r="I1897" t="n">
        <v>196</v>
      </c>
      <c r="J1897" t="s">
        <v>4972</v>
      </c>
      <c r="K1897" t="s">
        <v>4973</v>
      </c>
    </row>
    <row r="1898">
      <c r="A1898" t="s">
        <v>4974</v>
      </c>
      <c r="B1898" t="s">
        <v>4974</v>
      </c>
      <c r="C1898" t="n">
        <v>12</v>
      </c>
      <c r="D1898" t="n">
        <v>-0.522358136721834</v>
      </c>
      <c r="E1898" t="n">
        <v>-1.07699795511878</v>
      </c>
      <c r="F1898" t="n">
        <v>0.385321100917431</v>
      </c>
      <c r="G1898" t="n">
        <v>0.758055316557265</v>
      </c>
      <c r="H1898" t="n">
        <v>0.709695178385441</v>
      </c>
      <c r="I1898" t="n">
        <v>191</v>
      </c>
      <c r="J1898" t="s">
        <v>4975</v>
      </c>
      <c r="K1898" t="s">
        <v>4976</v>
      </c>
    </row>
    <row r="1899">
      <c r="A1899" t="s">
        <v>4977</v>
      </c>
      <c r="B1899" t="s">
        <v>4977</v>
      </c>
      <c r="C1899" t="n">
        <v>39</v>
      </c>
      <c r="D1899" t="n">
        <v>-0.448558629056041</v>
      </c>
      <c r="E1899" t="n">
        <v>-1.07423060174411</v>
      </c>
      <c r="F1899" t="n">
        <v>0.385321100917431</v>
      </c>
      <c r="G1899" t="n">
        <v>0.758055316557265</v>
      </c>
      <c r="H1899" t="n">
        <v>0.709695178385441</v>
      </c>
      <c r="I1899" t="n">
        <v>320</v>
      </c>
      <c r="J1899" t="s">
        <v>4978</v>
      </c>
      <c r="K1899" t="s">
        <v>4979</v>
      </c>
    </row>
    <row r="1900">
      <c r="A1900" t="s">
        <v>4980</v>
      </c>
      <c r="B1900" t="s">
        <v>4980</v>
      </c>
      <c r="C1900" t="n">
        <v>23</v>
      </c>
      <c r="D1900" t="n">
        <v>-0.473312777983801</v>
      </c>
      <c r="E1900" t="n">
        <v>-1.07684463729558</v>
      </c>
      <c r="F1900" t="n">
        <v>0.386652542372881</v>
      </c>
      <c r="G1900" t="n">
        <v>0.759873996431757</v>
      </c>
      <c r="H1900" t="n">
        <v>0.711397835579135</v>
      </c>
      <c r="I1900" t="n">
        <v>260</v>
      </c>
      <c r="J1900" t="s">
        <v>1114</v>
      </c>
      <c r="K1900" t="s">
        <v>4981</v>
      </c>
    </row>
    <row r="1901">
      <c r="A1901" t="s">
        <v>4982</v>
      </c>
      <c r="B1901" t="s">
        <v>4982</v>
      </c>
      <c r="C1901" t="n">
        <v>13</v>
      </c>
      <c r="D1901" t="n">
        <v>-0.509330129365518</v>
      </c>
      <c r="E1901" t="n">
        <v>-1.07065510637408</v>
      </c>
      <c r="F1901" t="n">
        <v>0.386516853932584</v>
      </c>
      <c r="G1901" t="n">
        <v>0.759873996431757</v>
      </c>
      <c r="H1901" t="n">
        <v>0.711397835579135</v>
      </c>
      <c r="I1901" t="n">
        <v>286</v>
      </c>
      <c r="J1901" t="s">
        <v>2731</v>
      </c>
      <c r="K1901" t="s">
        <v>4983</v>
      </c>
    </row>
    <row r="1902">
      <c r="A1902" t="s">
        <v>4984</v>
      </c>
      <c r="B1902" t="s">
        <v>4984</v>
      </c>
      <c r="C1902" t="n">
        <v>27</v>
      </c>
      <c r="D1902" t="n">
        <v>0.295210896277274</v>
      </c>
      <c r="E1902" t="n">
        <v>1.14884996229162</v>
      </c>
      <c r="F1902" t="n">
        <v>0.389361958558647</v>
      </c>
      <c r="G1902" t="n">
        <v>0.760667414416228</v>
      </c>
      <c r="H1902" t="n">
        <v>0.71214063746407</v>
      </c>
      <c r="I1902" t="n">
        <v>90</v>
      </c>
      <c r="J1902" t="s">
        <v>2565</v>
      </c>
      <c r="K1902" t="s">
        <v>4985</v>
      </c>
    </row>
    <row r="1903">
      <c r="A1903" t="s">
        <v>4986</v>
      </c>
      <c r="B1903" t="s">
        <v>4986</v>
      </c>
      <c r="C1903" t="n">
        <v>17</v>
      </c>
      <c r="D1903" t="n">
        <v>-0.493316358039059</v>
      </c>
      <c r="E1903" t="n">
        <v>-1.08324124821618</v>
      </c>
      <c r="F1903" t="n">
        <v>0.388465723612622</v>
      </c>
      <c r="G1903" t="n">
        <v>0.760667414416228</v>
      </c>
      <c r="H1903" t="n">
        <v>0.71214063746407</v>
      </c>
      <c r="I1903" t="n">
        <v>35</v>
      </c>
      <c r="J1903" t="s">
        <v>4987</v>
      </c>
      <c r="K1903" t="s">
        <v>4988</v>
      </c>
    </row>
    <row r="1904">
      <c r="A1904" t="s">
        <v>4989</v>
      </c>
      <c r="B1904" t="s">
        <v>4989</v>
      </c>
      <c r="C1904" t="n">
        <v>17</v>
      </c>
      <c r="D1904" t="n">
        <v>-0.493274560933929</v>
      </c>
      <c r="E1904" t="n">
        <v>-1.08314946867634</v>
      </c>
      <c r="F1904" t="n">
        <v>0.388465723612622</v>
      </c>
      <c r="G1904" t="n">
        <v>0.760667414416228</v>
      </c>
      <c r="H1904" t="n">
        <v>0.71214063746407</v>
      </c>
      <c r="I1904" t="n">
        <v>285</v>
      </c>
      <c r="J1904" t="s">
        <v>1670</v>
      </c>
      <c r="K1904" t="s">
        <v>4990</v>
      </c>
    </row>
    <row r="1905">
      <c r="A1905" t="s">
        <v>4991</v>
      </c>
      <c r="B1905" t="s">
        <v>4991</v>
      </c>
      <c r="C1905" t="n">
        <v>24</v>
      </c>
      <c r="D1905" t="n">
        <v>-0.470917768561986</v>
      </c>
      <c r="E1905" t="n">
        <v>-1.08041097105311</v>
      </c>
      <c r="F1905" t="n">
        <v>0.389296956977964</v>
      </c>
      <c r="G1905" t="n">
        <v>0.760667414416228</v>
      </c>
      <c r="H1905" t="n">
        <v>0.71214063746407</v>
      </c>
      <c r="I1905" t="n">
        <v>274</v>
      </c>
      <c r="J1905" t="s">
        <v>4721</v>
      </c>
      <c r="K1905" t="s">
        <v>4992</v>
      </c>
    </row>
    <row r="1906">
      <c r="A1906" t="s">
        <v>4993</v>
      </c>
      <c r="B1906" t="s">
        <v>4993</v>
      </c>
      <c r="C1906" t="n">
        <v>30</v>
      </c>
      <c r="D1906" t="n">
        <v>-0.459815314120421</v>
      </c>
      <c r="E1906" t="n">
        <v>-1.07950476974469</v>
      </c>
      <c r="F1906" t="n">
        <v>0.388489208633094</v>
      </c>
      <c r="G1906" t="n">
        <v>0.760667414416228</v>
      </c>
      <c r="H1906" t="n">
        <v>0.71214063746407</v>
      </c>
      <c r="I1906" t="n">
        <v>365</v>
      </c>
      <c r="J1906" t="s">
        <v>3943</v>
      </c>
      <c r="K1906" t="s">
        <v>4994</v>
      </c>
    </row>
    <row r="1907">
      <c r="A1907" t="s">
        <v>4995</v>
      </c>
      <c r="B1907" t="s">
        <v>4995</v>
      </c>
      <c r="C1907" t="n">
        <v>24</v>
      </c>
      <c r="D1907" t="n">
        <v>-0.47038060157783</v>
      </c>
      <c r="E1907" t="n">
        <v>-1.07917856671054</v>
      </c>
      <c r="F1907" t="n">
        <v>0.389296956977964</v>
      </c>
      <c r="G1907" t="n">
        <v>0.760667414416228</v>
      </c>
      <c r="H1907" t="n">
        <v>0.71214063746407</v>
      </c>
      <c r="I1907" t="n">
        <v>216</v>
      </c>
      <c r="J1907" t="s">
        <v>3401</v>
      </c>
      <c r="K1907" t="s">
        <v>4996</v>
      </c>
    </row>
    <row r="1908">
      <c r="A1908" t="s">
        <v>4997</v>
      </c>
      <c r="B1908" t="s">
        <v>4997</v>
      </c>
      <c r="C1908" t="n">
        <v>23</v>
      </c>
      <c r="D1908" t="n">
        <v>-0.472957294269707</v>
      </c>
      <c r="E1908" t="n">
        <v>-1.07603586823425</v>
      </c>
      <c r="F1908" t="n">
        <v>0.389830508474576</v>
      </c>
      <c r="G1908" t="n">
        <v>0.760667414416228</v>
      </c>
      <c r="H1908" t="n">
        <v>0.71214063746407</v>
      </c>
      <c r="I1908" t="n">
        <v>298</v>
      </c>
      <c r="J1908" t="s">
        <v>4998</v>
      </c>
      <c r="K1908" t="s">
        <v>4999</v>
      </c>
    </row>
    <row r="1909">
      <c r="A1909" t="s">
        <v>5000</v>
      </c>
      <c r="B1909" t="s">
        <v>5000</v>
      </c>
      <c r="C1909" t="n">
        <v>23</v>
      </c>
      <c r="D1909" t="n">
        <v>-0.472601840861036</v>
      </c>
      <c r="E1909" t="n">
        <v>-1.07522716812147</v>
      </c>
      <c r="F1909" t="n">
        <v>0.389830508474576</v>
      </c>
      <c r="G1909" t="n">
        <v>0.760667414416228</v>
      </c>
      <c r="H1909" t="n">
        <v>0.71214063746407</v>
      </c>
      <c r="I1909" t="n">
        <v>179</v>
      </c>
      <c r="J1909" t="s">
        <v>5001</v>
      </c>
      <c r="K1909" t="s">
        <v>5002</v>
      </c>
    </row>
    <row r="1910">
      <c r="A1910" t="s">
        <v>5003</v>
      </c>
      <c r="B1910" t="s">
        <v>5003</v>
      </c>
      <c r="C1910" t="n">
        <v>12</v>
      </c>
      <c r="D1910" t="n">
        <v>-0.521247040323426</v>
      </c>
      <c r="E1910" t="n">
        <v>-1.07470709667339</v>
      </c>
      <c r="F1910" t="n">
        <v>0.389908256880734</v>
      </c>
      <c r="G1910" t="n">
        <v>0.760667414416228</v>
      </c>
      <c r="H1910" t="n">
        <v>0.71214063746407</v>
      </c>
      <c r="I1910" t="n">
        <v>94</v>
      </c>
      <c r="J1910" t="s">
        <v>4499</v>
      </c>
      <c r="K1910" t="s">
        <v>5004</v>
      </c>
    </row>
    <row r="1911">
      <c r="A1911" t="s">
        <v>5005</v>
      </c>
      <c r="B1911" t="s">
        <v>5005</v>
      </c>
      <c r="C1911" t="n">
        <v>41</v>
      </c>
      <c r="D1911" t="n">
        <v>-0.445060617179215</v>
      </c>
      <c r="E1911" t="n">
        <v>-1.07080238206604</v>
      </c>
      <c r="F1911" t="n">
        <v>0.387423935091278</v>
      </c>
      <c r="G1911" t="n">
        <v>0.760667414416228</v>
      </c>
      <c r="H1911" t="n">
        <v>0.71214063746407</v>
      </c>
      <c r="I1911" t="n">
        <v>369</v>
      </c>
      <c r="J1911" t="s">
        <v>5006</v>
      </c>
      <c r="K1911" t="s">
        <v>5007</v>
      </c>
    </row>
    <row r="1912">
      <c r="A1912" t="s">
        <v>5008</v>
      </c>
      <c r="B1912" t="s">
        <v>5008</v>
      </c>
      <c r="C1912" t="n">
        <v>46</v>
      </c>
      <c r="D1912" t="n">
        <v>-0.441085630028845</v>
      </c>
      <c r="E1912" t="n">
        <v>-1.06999245769717</v>
      </c>
      <c r="F1912" t="n">
        <v>0.388104838709677</v>
      </c>
      <c r="G1912" t="n">
        <v>0.760667414416228</v>
      </c>
      <c r="H1912" t="n">
        <v>0.71214063746407</v>
      </c>
      <c r="I1912" t="n">
        <v>324</v>
      </c>
      <c r="J1912" t="s">
        <v>5009</v>
      </c>
      <c r="K1912" t="s">
        <v>5010</v>
      </c>
    </row>
    <row r="1913">
      <c r="A1913" t="s">
        <v>5011</v>
      </c>
      <c r="B1913" t="s">
        <v>5011</v>
      </c>
      <c r="C1913" t="n">
        <v>66</v>
      </c>
      <c r="D1913" t="n">
        <v>-0.428849119967438</v>
      </c>
      <c r="E1913" t="n">
        <v>-1.06375644317081</v>
      </c>
      <c r="F1913" t="n">
        <v>0.389779559118236</v>
      </c>
      <c r="G1913" t="n">
        <v>0.760667414416228</v>
      </c>
      <c r="H1913" t="n">
        <v>0.71214063746407</v>
      </c>
      <c r="I1913" t="n">
        <v>391</v>
      </c>
      <c r="J1913" t="s">
        <v>5012</v>
      </c>
      <c r="K1913" t="s">
        <v>5013</v>
      </c>
    </row>
    <row r="1914">
      <c r="A1914" t="s">
        <v>5014</v>
      </c>
      <c r="B1914" t="s">
        <v>5014</v>
      </c>
      <c r="C1914" t="n">
        <v>10</v>
      </c>
      <c r="D1914" t="n">
        <v>0.379421154437206</v>
      </c>
      <c r="E1914" t="n">
        <v>1.02948560095206</v>
      </c>
      <c r="F1914" t="n">
        <v>0.389261744966443</v>
      </c>
      <c r="G1914" t="n">
        <v>0.760667414416228</v>
      </c>
      <c r="H1914" t="n">
        <v>0.71214063746407</v>
      </c>
      <c r="I1914" t="n">
        <v>16</v>
      </c>
      <c r="J1914" t="s">
        <v>5015</v>
      </c>
      <c r="K1914" t="s">
        <v>4030</v>
      </c>
    </row>
    <row r="1915">
      <c r="A1915" t="s">
        <v>5016</v>
      </c>
      <c r="B1915" t="s">
        <v>5016</v>
      </c>
      <c r="C1915" t="n">
        <v>10</v>
      </c>
      <c r="D1915" t="n">
        <v>0.379051688251269</v>
      </c>
      <c r="E1915" t="n">
        <v>1.02848312622441</v>
      </c>
      <c r="F1915" t="n">
        <v>0.389261744966443</v>
      </c>
      <c r="G1915" t="n">
        <v>0.760667414416228</v>
      </c>
      <c r="H1915" t="n">
        <v>0.71214063746407</v>
      </c>
      <c r="I1915" t="n">
        <v>67</v>
      </c>
      <c r="J1915" t="s">
        <v>5017</v>
      </c>
      <c r="K1915" t="s">
        <v>4593</v>
      </c>
    </row>
    <row r="1916">
      <c r="A1916" t="s">
        <v>5018</v>
      </c>
      <c r="B1916" t="s">
        <v>5018</v>
      </c>
      <c r="C1916" t="n">
        <v>19</v>
      </c>
      <c r="D1916" t="n">
        <v>-0.484216926202854</v>
      </c>
      <c r="E1916" t="n">
        <v>-1.07767379032858</v>
      </c>
      <c r="F1916" t="n">
        <v>0.390322580645161</v>
      </c>
      <c r="G1916" t="n">
        <v>0.761078076307589</v>
      </c>
      <c r="H1916" t="n">
        <v>0.712525101180476</v>
      </c>
      <c r="I1916" t="n">
        <v>311</v>
      </c>
      <c r="J1916" t="s">
        <v>5019</v>
      </c>
      <c r="K1916" t="s">
        <v>5020</v>
      </c>
    </row>
    <row r="1917">
      <c r="A1917" t="s">
        <v>5021</v>
      </c>
      <c r="B1917" t="s">
        <v>5021</v>
      </c>
      <c r="C1917" t="n">
        <v>36</v>
      </c>
      <c r="D1917" t="n">
        <v>-0.451254002465907</v>
      </c>
      <c r="E1917" t="n">
        <v>-1.0754554630717</v>
      </c>
      <c r="F1917" t="n">
        <v>0.390816326530612</v>
      </c>
      <c r="G1917" t="n">
        <v>0.761574962626133</v>
      </c>
      <c r="H1917" t="n">
        <v>0.712990288636819</v>
      </c>
      <c r="I1917" t="n">
        <v>340</v>
      </c>
      <c r="J1917" t="s">
        <v>1117</v>
      </c>
      <c r="K1917" t="s">
        <v>5022</v>
      </c>
    </row>
    <row r="1918">
      <c r="A1918" t="s">
        <v>5023</v>
      </c>
      <c r="B1918" t="s">
        <v>5023</v>
      </c>
      <c r="C1918" t="n">
        <v>26</v>
      </c>
      <c r="D1918" t="n">
        <v>-0.464633174853796</v>
      </c>
      <c r="E1918" t="n">
        <v>-1.07364030277519</v>
      </c>
      <c r="F1918" t="n">
        <v>0.390985324947589</v>
      </c>
      <c r="G1918" t="n">
        <v>0.761574962626133</v>
      </c>
      <c r="H1918" t="n">
        <v>0.712990288636819</v>
      </c>
      <c r="I1918" t="n">
        <v>357</v>
      </c>
      <c r="J1918" t="s">
        <v>5024</v>
      </c>
      <c r="K1918" t="s">
        <v>5025</v>
      </c>
    </row>
    <row r="1919">
      <c r="A1919" t="s">
        <v>5026</v>
      </c>
      <c r="B1919" t="s">
        <v>5026</v>
      </c>
      <c r="C1919" t="n">
        <v>28</v>
      </c>
      <c r="D1919" t="n">
        <v>-0.463237787189055</v>
      </c>
      <c r="E1919" t="n">
        <v>-1.07933552649102</v>
      </c>
      <c r="F1919" t="n">
        <v>0.391304347826087</v>
      </c>
      <c r="G1919" t="n">
        <v>0.761798975381965</v>
      </c>
      <c r="H1919" t="n">
        <v>0.713200010499114</v>
      </c>
      <c r="I1919" t="n">
        <v>331</v>
      </c>
      <c r="J1919" t="s">
        <v>2842</v>
      </c>
      <c r="K1919" t="s">
        <v>5027</v>
      </c>
    </row>
    <row r="1920">
      <c r="A1920" t="s">
        <v>5028</v>
      </c>
      <c r="B1920" t="s">
        <v>5028</v>
      </c>
      <c r="C1920" t="n">
        <v>32</v>
      </c>
      <c r="D1920" t="n">
        <v>-0.456927989010505</v>
      </c>
      <c r="E1920" t="n">
        <v>-1.07861003814234</v>
      </c>
      <c r="F1920" t="n">
        <v>0.391794871794872</v>
      </c>
      <c r="G1920" t="n">
        <v>0.762201178451179</v>
      </c>
      <c r="H1920" t="n">
        <v>0.713576555023924</v>
      </c>
      <c r="I1920" t="n">
        <v>433</v>
      </c>
      <c r="J1920" t="s">
        <v>5029</v>
      </c>
      <c r="K1920" t="s">
        <v>5030</v>
      </c>
    </row>
    <row r="1921">
      <c r="A1921" t="s">
        <v>5031</v>
      </c>
      <c r="B1921" t="s">
        <v>5031</v>
      </c>
      <c r="C1921" t="n">
        <v>47</v>
      </c>
      <c r="D1921" t="n">
        <v>-0.439496692627944</v>
      </c>
      <c r="E1921" t="n">
        <v>-1.06727089428199</v>
      </c>
      <c r="F1921" t="n">
        <v>0.391919191919192</v>
      </c>
      <c r="G1921" t="n">
        <v>0.762201178451179</v>
      </c>
      <c r="H1921" t="n">
        <v>0.713576555023924</v>
      </c>
      <c r="I1921" t="n">
        <v>187</v>
      </c>
      <c r="J1921" t="s">
        <v>5032</v>
      </c>
      <c r="K1921" t="s">
        <v>5033</v>
      </c>
    </row>
    <row r="1922">
      <c r="A1922" t="s">
        <v>5034</v>
      </c>
      <c r="B1922" t="s">
        <v>5034</v>
      </c>
      <c r="C1922" t="n">
        <v>13</v>
      </c>
      <c r="D1922" t="n">
        <v>-0.507486749970131</v>
      </c>
      <c r="E1922" t="n">
        <v>-1.06678016662702</v>
      </c>
      <c r="F1922" t="n">
        <v>0.392134831460674</v>
      </c>
      <c r="G1922" t="n">
        <v>0.762223560996438</v>
      </c>
      <c r="H1922" t="n">
        <v>0.71359750967473</v>
      </c>
      <c r="I1922" t="n">
        <v>94</v>
      </c>
      <c r="J1922" t="s">
        <v>5035</v>
      </c>
      <c r="K1922" t="s">
        <v>5036</v>
      </c>
    </row>
    <row r="1923">
      <c r="A1923" t="s">
        <v>5037</v>
      </c>
      <c r="B1923" t="s">
        <v>5037</v>
      </c>
      <c r="C1923" t="n">
        <v>15</v>
      </c>
      <c r="D1923" t="n">
        <v>-0.499377465579325</v>
      </c>
      <c r="E1923" t="n">
        <v>-1.07559146483281</v>
      </c>
      <c r="F1923" t="n">
        <v>0.394736842105263</v>
      </c>
      <c r="G1923" t="n">
        <v>0.762870240827538</v>
      </c>
      <c r="H1923" t="n">
        <v>0.714202934566643</v>
      </c>
      <c r="I1923" t="n">
        <v>179</v>
      </c>
      <c r="J1923" t="s">
        <v>1930</v>
      </c>
      <c r="K1923" t="s">
        <v>5038</v>
      </c>
    </row>
    <row r="1924">
      <c r="A1924" t="s">
        <v>5039</v>
      </c>
      <c r="B1924" t="s">
        <v>5039</v>
      </c>
      <c r="C1924" t="n">
        <v>29</v>
      </c>
      <c r="D1924" t="n">
        <v>-0.458665574197389</v>
      </c>
      <c r="E1924" t="n">
        <v>-1.07422162976001</v>
      </c>
      <c r="F1924" t="n">
        <v>0.394845360824742</v>
      </c>
      <c r="G1924" t="n">
        <v>0.762870240827538</v>
      </c>
      <c r="H1924" t="n">
        <v>0.714202934566643</v>
      </c>
      <c r="I1924" t="n">
        <v>357</v>
      </c>
      <c r="J1924" t="s">
        <v>5040</v>
      </c>
      <c r="K1924" t="s">
        <v>5041</v>
      </c>
    </row>
    <row r="1925">
      <c r="A1925" t="s">
        <v>5042</v>
      </c>
      <c r="B1925" t="s">
        <v>5042</v>
      </c>
      <c r="C1925" t="n">
        <v>37</v>
      </c>
      <c r="D1925" t="n">
        <v>-0.449857611532891</v>
      </c>
      <c r="E1925" t="n">
        <v>-1.07326330876018</v>
      </c>
      <c r="F1925" t="n">
        <v>0.394495412844037</v>
      </c>
      <c r="G1925" t="n">
        <v>0.762870240827538</v>
      </c>
      <c r="H1925" t="n">
        <v>0.714202934566643</v>
      </c>
      <c r="I1925" t="n">
        <v>260</v>
      </c>
      <c r="J1925" t="s">
        <v>5043</v>
      </c>
      <c r="K1925" t="s">
        <v>5044</v>
      </c>
    </row>
    <row r="1926">
      <c r="A1926" t="s">
        <v>5045</v>
      </c>
      <c r="B1926" t="s">
        <v>5045</v>
      </c>
      <c r="C1926" t="n">
        <v>14</v>
      </c>
      <c r="D1926" t="n">
        <v>-0.504483397531085</v>
      </c>
      <c r="E1926" t="n">
        <v>-1.07252318306951</v>
      </c>
      <c r="F1926" t="n">
        <v>0.393333333333333</v>
      </c>
      <c r="G1926" t="n">
        <v>0.762870240827538</v>
      </c>
      <c r="H1926" t="n">
        <v>0.714202934566643</v>
      </c>
      <c r="I1926" t="n">
        <v>171</v>
      </c>
      <c r="J1926" t="s">
        <v>5046</v>
      </c>
      <c r="K1926" t="s">
        <v>5047</v>
      </c>
    </row>
    <row r="1927">
      <c r="A1927" t="s">
        <v>5048</v>
      </c>
      <c r="B1927" t="s">
        <v>5048</v>
      </c>
      <c r="C1927" t="n">
        <v>27</v>
      </c>
      <c r="D1927" t="n">
        <v>-0.461189699595537</v>
      </c>
      <c r="E1927" t="n">
        <v>-1.07202408800619</v>
      </c>
      <c r="F1927" t="n">
        <v>0.393561786085151</v>
      </c>
      <c r="G1927" t="n">
        <v>0.762870240827538</v>
      </c>
      <c r="H1927" t="n">
        <v>0.714202934566643</v>
      </c>
      <c r="I1927" t="n">
        <v>171</v>
      </c>
      <c r="J1927" t="s">
        <v>5001</v>
      </c>
      <c r="K1927" t="s">
        <v>5049</v>
      </c>
    </row>
    <row r="1928">
      <c r="A1928" t="s">
        <v>5050</v>
      </c>
      <c r="B1928" t="s">
        <v>5050</v>
      </c>
      <c r="C1928" t="n">
        <v>14</v>
      </c>
      <c r="D1928" t="n">
        <v>-0.504096820724188</v>
      </c>
      <c r="E1928" t="n">
        <v>-1.07170132730683</v>
      </c>
      <c r="F1928" t="n">
        <v>0.393333333333333</v>
      </c>
      <c r="G1928" t="n">
        <v>0.762870240827538</v>
      </c>
      <c r="H1928" t="n">
        <v>0.714202934566643</v>
      </c>
      <c r="I1928" t="n">
        <v>405</v>
      </c>
      <c r="J1928" t="s">
        <v>5051</v>
      </c>
      <c r="K1928" t="s">
        <v>5052</v>
      </c>
    </row>
    <row r="1929">
      <c r="A1929" t="s">
        <v>5053</v>
      </c>
      <c r="B1929" t="s">
        <v>5053</v>
      </c>
      <c r="C1929" t="n">
        <v>22</v>
      </c>
      <c r="D1929" t="n">
        <v>-0.473001249170681</v>
      </c>
      <c r="E1929" t="n">
        <v>-1.07153643678759</v>
      </c>
      <c r="F1929" t="n">
        <v>0.39297124600639</v>
      </c>
      <c r="G1929" t="n">
        <v>0.762870240827538</v>
      </c>
      <c r="H1929" t="n">
        <v>0.714202934566643</v>
      </c>
      <c r="I1929" t="n">
        <v>118</v>
      </c>
      <c r="J1929" t="s">
        <v>3678</v>
      </c>
      <c r="K1929" t="s">
        <v>5054</v>
      </c>
    </row>
    <row r="1930">
      <c r="A1930" t="s">
        <v>5055</v>
      </c>
      <c r="B1930" t="s">
        <v>5055</v>
      </c>
      <c r="C1930" t="n">
        <v>11</v>
      </c>
      <c r="D1930" t="n">
        <v>-0.527769610816703</v>
      </c>
      <c r="E1930" t="n">
        <v>-1.07131904420373</v>
      </c>
      <c r="F1930" t="n">
        <v>0.394919168591224</v>
      </c>
      <c r="G1930" t="n">
        <v>0.762870240827538</v>
      </c>
      <c r="H1930" t="n">
        <v>0.714202934566643</v>
      </c>
      <c r="I1930" t="n">
        <v>103</v>
      </c>
      <c r="J1930" t="s">
        <v>5056</v>
      </c>
      <c r="K1930" t="s">
        <v>5057</v>
      </c>
    </row>
    <row r="1931">
      <c r="A1931" t="s">
        <v>5058</v>
      </c>
      <c r="B1931" t="s">
        <v>5058</v>
      </c>
      <c r="C1931" t="n">
        <v>14</v>
      </c>
      <c r="D1931" t="n">
        <v>-0.503351377719268</v>
      </c>
      <c r="E1931" t="n">
        <v>-1.07011652806796</v>
      </c>
      <c r="F1931" t="n">
        <v>0.394444444444444</v>
      </c>
      <c r="G1931" t="n">
        <v>0.762870240827538</v>
      </c>
      <c r="H1931" t="n">
        <v>0.714202934566643</v>
      </c>
      <c r="I1931" t="n">
        <v>406</v>
      </c>
      <c r="J1931" t="s">
        <v>5059</v>
      </c>
      <c r="K1931" t="s">
        <v>5060</v>
      </c>
    </row>
    <row r="1932">
      <c r="A1932" t="s">
        <v>5061</v>
      </c>
      <c r="B1932" t="s">
        <v>5061</v>
      </c>
      <c r="C1932" t="n">
        <v>39</v>
      </c>
      <c r="D1932" t="n">
        <v>-0.446729504654512</v>
      </c>
      <c r="E1932" t="n">
        <v>-1.06985012329773</v>
      </c>
      <c r="F1932" t="n">
        <v>0.394495412844037</v>
      </c>
      <c r="G1932" t="n">
        <v>0.762870240827538</v>
      </c>
      <c r="H1932" t="n">
        <v>0.714202934566643</v>
      </c>
      <c r="I1932" t="n">
        <v>370</v>
      </c>
      <c r="J1932" t="s">
        <v>2397</v>
      </c>
      <c r="K1932" t="s">
        <v>5062</v>
      </c>
    </row>
    <row r="1933">
      <c r="A1933" t="s">
        <v>5063</v>
      </c>
      <c r="B1933" t="s">
        <v>5063</v>
      </c>
      <c r="C1933" t="n">
        <v>14</v>
      </c>
      <c r="D1933" t="n">
        <v>-0.503004003954963</v>
      </c>
      <c r="E1933" t="n">
        <v>-1.06937801731175</v>
      </c>
      <c r="F1933" t="n">
        <v>0.394444444444444</v>
      </c>
      <c r="G1933" t="n">
        <v>0.762870240827538</v>
      </c>
      <c r="H1933" t="n">
        <v>0.714202934566643</v>
      </c>
      <c r="I1933" t="n">
        <v>287</v>
      </c>
      <c r="J1933" t="s">
        <v>1444</v>
      </c>
      <c r="K1933" t="s">
        <v>5064</v>
      </c>
    </row>
    <row r="1934">
      <c r="A1934" t="s">
        <v>5065</v>
      </c>
      <c r="B1934" t="s">
        <v>5065</v>
      </c>
      <c r="C1934" t="n">
        <v>49</v>
      </c>
      <c r="D1934" t="n">
        <v>-0.435611471328678</v>
      </c>
      <c r="E1934" t="n">
        <v>-1.06059859962836</v>
      </c>
      <c r="F1934" t="n">
        <v>0.394550958627649</v>
      </c>
      <c r="G1934" t="n">
        <v>0.762870240827538</v>
      </c>
      <c r="H1934" t="n">
        <v>0.714202934566643</v>
      </c>
      <c r="I1934" t="n">
        <v>302</v>
      </c>
      <c r="J1934" t="s">
        <v>3932</v>
      </c>
      <c r="K1934" t="s">
        <v>5066</v>
      </c>
    </row>
    <row r="1935">
      <c r="A1935" t="s">
        <v>5067</v>
      </c>
      <c r="B1935" t="s">
        <v>5067</v>
      </c>
      <c r="C1935" t="n">
        <v>17</v>
      </c>
      <c r="D1935" t="n">
        <v>-0.490960209865637</v>
      </c>
      <c r="E1935" t="n">
        <v>-1.07806753595878</v>
      </c>
      <c r="F1935" t="n">
        <v>0.396082698585419</v>
      </c>
      <c r="G1935" t="n">
        <v>0.763225101949453</v>
      </c>
      <c r="H1935" t="n">
        <v>0.714535157323636</v>
      </c>
      <c r="I1935" t="n">
        <v>238</v>
      </c>
      <c r="J1935" t="s">
        <v>5068</v>
      </c>
      <c r="K1935" t="s">
        <v>5069</v>
      </c>
    </row>
    <row r="1936">
      <c r="A1936" t="s">
        <v>5070</v>
      </c>
      <c r="B1936" t="s">
        <v>5070</v>
      </c>
      <c r="C1936" t="n">
        <v>17</v>
      </c>
      <c r="D1936" t="n">
        <v>-0.490656672726603</v>
      </c>
      <c r="E1936" t="n">
        <v>-1.07740101853237</v>
      </c>
      <c r="F1936" t="n">
        <v>0.396082698585419</v>
      </c>
      <c r="G1936" t="n">
        <v>0.763225101949453</v>
      </c>
      <c r="H1936" t="n">
        <v>0.714535157323636</v>
      </c>
      <c r="I1936" t="n">
        <v>495</v>
      </c>
      <c r="J1936" t="s">
        <v>5071</v>
      </c>
      <c r="K1936" t="s">
        <v>5072</v>
      </c>
    </row>
    <row r="1937">
      <c r="A1937" t="s">
        <v>5073</v>
      </c>
      <c r="B1937" t="s">
        <v>5073</v>
      </c>
      <c r="C1937" t="n">
        <v>33</v>
      </c>
      <c r="D1937" t="n">
        <v>-0.452467822968633</v>
      </c>
      <c r="E1937" t="n">
        <v>-1.0732004419913</v>
      </c>
      <c r="F1937" t="n">
        <v>0.395514780835882</v>
      </c>
      <c r="G1937" t="n">
        <v>0.763225101949453</v>
      </c>
      <c r="H1937" t="n">
        <v>0.714535157323636</v>
      </c>
      <c r="I1937" t="n">
        <v>142</v>
      </c>
      <c r="J1937" t="s">
        <v>5074</v>
      </c>
      <c r="K1937" t="s">
        <v>5075</v>
      </c>
    </row>
    <row r="1938">
      <c r="A1938" t="s">
        <v>5076</v>
      </c>
      <c r="B1938" t="s">
        <v>5076</v>
      </c>
      <c r="C1938" t="n">
        <v>18</v>
      </c>
      <c r="D1938" t="n">
        <v>-0.483811447663818</v>
      </c>
      <c r="E1938" t="n">
        <v>-1.07290745793794</v>
      </c>
      <c r="F1938" t="n">
        <v>0.396124865446717</v>
      </c>
      <c r="G1938" t="n">
        <v>0.763225101949453</v>
      </c>
      <c r="H1938" t="n">
        <v>0.714535157323636</v>
      </c>
      <c r="I1938" t="n">
        <v>142</v>
      </c>
      <c r="J1938" t="s">
        <v>5077</v>
      </c>
      <c r="K1938" t="s">
        <v>5078</v>
      </c>
    </row>
    <row r="1939">
      <c r="A1939" t="s">
        <v>5079</v>
      </c>
      <c r="B1939" t="s">
        <v>5079</v>
      </c>
      <c r="C1939" t="n">
        <v>10</v>
      </c>
      <c r="D1939" t="n">
        <v>0.378231932411981</v>
      </c>
      <c r="E1939" t="n">
        <v>1.02625887799003</v>
      </c>
      <c r="F1939" t="n">
        <v>0.395973154362416</v>
      </c>
      <c r="G1939" t="n">
        <v>0.763225101949453</v>
      </c>
      <c r="H1939" t="n">
        <v>0.714535157323636</v>
      </c>
      <c r="I1939" t="n">
        <v>29</v>
      </c>
      <c r="J1939" t="s">
        <v>3302</v>
      </c>
      <c r="K1939" t="s">
        <v>5080</v>
      </c>
    </row>
    <row r="1940">
      <c r="A1940" t="s">
        <v>5081</v>
      </c>
      <c r="B1940" t="s">
        <v>5081</v>
      </c>
      <c r="C1940" t="n">
        <v>14</v>
      </c>
      <c r="D1940" t="n">
        <v>-0.502840348324629</v>
      </c>
      <c r="E1940" t="n">
        <v>-1.06903008820559</v>
      </c>
      <c r="F1940" t="n">
        <v>0.396666666666667</v>
      </c>
      <c r="G1940" t="n">
        <v>0.763481099656357</v>
      </c>
      <c r="H1940" t="n">
        <v>0.714774823657081</v>
      </c>
      <c r="I1940" t="n">
        <v>391</v>
      </c>
      <c r="J1940" t="s">
        <v>5082</v>
      </c>
      <c r="K1940" t="s">
        <v>5083</v>
      </c>
    </row>
    <row r="1941">
      <c r="A1941" t="s">
        <v>5084</v>
      </c>
      <c r="B1941" t="s">
        <v>5084</v>
      </c>
      <c r="C1941" t="n">
        <v>41</v>
      </c>
      <c r="D1941" t="n">
        <v>-0.443248481034491</v>
      </c>
      <c r="E1941" t="n">
        <v>-1.06644243731807</v>
      </c>
      <c r="F1941" t="n">
        <v>0.396551724137931</v>
      </c>
      <c r="G1941" t="n">
        <v>0.763481099656357</v>
      </c>
      <c r="H1941" t="n">
        <v>0.714774823657081</v>
      </c>
      <c r="I1941" t="n">
        <v>302</v>
      </c>
      <c r="J1941" t="s">
        <v>5085</v>
      </c>
      <c r="K1941" t="s">
        <v>5086</v>
      </c>
    </row>
    <row r="1942">
      <c r="A1942" t="s">
        <v>5087</v>
      </c>
      <c r="B1942" t="s">
        <v>5087</v>
      </c>
      <c r="C1942" t="n">
        <v>16</v>
      </c>
      <c r="D1942" t="n">
        <v>-0.499583331008276</v>
      </c>
      <c r="E1942" t="n">
        <v>-1.08706386255467</v>
      </c>
      <c r="F1942" t="n">
        <v>0.398249452954048</v>
      </c>
      <c r="G1942" t="n">
        <v>0.764663849069757</v>
      </c>
      <c r="H1942" t="n">
        <v>0.71588211957282</v>
      </c>
      <c r="I1942" t="n">
        <v>370</v>
      </c>
      <c r="J1942" t="s">
        <v>3616</v>
      </c>
      <c r="K1942" t="s">
        <v>5088</v>
      </c>
    </row>
    <row r="1943">
      <c r="A1943" t="s">
        <v>5089</v>
      </c>
      <c r="B1943" t="s">
        <v>5089</v>
      </c>
      <c r="C1943" t="n">
        <v>24</v>
      </c>
      <c r="D1943" t="n">
        <v>-0.469129622256003</v>
      </c>
      <c r="E1943" t="n">
        <v>-1.07630848646704</v>
      </c>
      <c r="F1943" t="n">
        <v>0.397691500524659</v>
      </c>
      <c r="G1943" t="n">
        <v>0.764663849069757</v>
      </c>
      <c r="H1943" t="n">
        <v>0.71588211957282</v>
      </c>
      <c r="I1943" t="n">
        <v>198</v>
      </c>
      <c r="J1943" t="s">
        <v>1776</v>
      </c>
      <c r="K1943" t="s">
        <v>5090</v>
      </c>
    </row>
    <row r="1944">
      <c r="A1944" t="s">
        <v>5091</v>
      </c>
      <c r="B1944" t="s">
        <v>5091</v>
      </c>
      <c r="C1944" t="n">
        <v>25</v>
      </c>
      <c r="D1944" t="n">
        <v>-0.467079550199857</v>
      </c>
      <c r="E1944" t="n">
        <v>-1.07376407999853</v>
      </c>
      <c r="F1944" t="n">
        <v>0.398109243697479</v>
      </c>
      <c r="G1944" t="n">
        <v>0.764663849069757</v>
      </c>
      <c r="H1944" t="n">
        <v>0.71588211957282</v>
      </c>
      <c r="I1944" t="n">
        <v>323</v>
      </c>
      <c r="J1944" t="s">
        <v>3406</v>
      </c>
      <c r="K1944" t="s">
        <v>5092</v>
      </c>
    </row>
    <row r="1945">
      <c r="A1945" t="s">
        <v>5093</v>
      </c>
      <c r="B1945" t="s">
        <v>5093</v>
      </c>
      <c r="C1945" t="n">
        <v>25</v>
      </c>
      <c r="D1945" t="n">
        <v>-0.467058080194444</v>
      </c>
      <c r="E1945" t="n">
        <v>-1.07371472283742</v>
      </c>
      <c r="F1945" t="n">
        <v>0.398109243697479</v>
      </c>
      <c r="G1945" t="n">
        <v>0.764663849069757</v>
      </c>
      <c r="H1945" t="n">
        <v>0.71588211957282</v>
      </c>
      <c r="I1945" t="n">
        <v>153</v>
      </c>
      <c r="J1945" t="s">
        <v>463</v>
      </c>
      <c r="K1945" t="s">
        <v>5094</v>
      </c>
    </row>
    <row r="1946">
      <c r="A1946" t="s">
        <v>5095</v>
      </c>
      <c r="B1946" t="s">
        <v>5095</v>
      </c>
      <c r="C1946" t="n">
        <v>23</v>
      </c>
      <c r="D1946" t="n">
        <v>-0.470654781732496</v>
      </c>
      <c r="E1946" t="n">
        <v>-1.07079736973319</v>
      </c>
      <c r="F1946" t="n">
        <v>0.398305084745763</v>
      </c>
      <c r="G1946" t="n">
        <v>0.764663849069757</v>
      </c>
      <c r="H1946" t="n">
        <v>0.71588211957282</v>
      </c>
      <c r="I1946" t="n">
        <v>114</v>
      </c>
      <c r="J1946" t="s">
        <v>5096</v>
      </c>
      <c r="K1946" t="s">
        <v>5097</v>
      </c>
    </row>
    <row r="1947">
      <c r="A1947" t="s">
        <v>5098</v>
      </c>
      <c r="B1947" t="s">
        <v>5098</v>
      </c>
      <c r="C1947" t="n">
        <v>33</v>
      </c>
      <c r="D1947" t="n">
        <v>-0.450286683241857</v>
      </c>
      <c r="E1947" t="n">
        <v>-1.06802703517651</v>
      </c>
      <c r="F1947" t="n">
        <v>0.398572884811417</v>
      </c>
      <c r="G1947" t="n">
        <v>0.764784764586758</v>
      </c>
      <c r="H1947" t="n">
        <v>0.715995321284533</v>
      </c>
      <c r="I1947" t="n">
        <v>335</v>
      </c>
      <c r="J1947" t="s">
        <v>3644</v>
      </c>
      <c r="K1947" t="s">
        <v>5099</v>
      </c>
    </row>
    <row r="1948">
      <c r="A1948" t="s">
        <v>5100</v>
      </c>
      <c r="B1948" t="s">
        <v>5100</v>
      </c>
      <c r="C1948" t="n">
        <v>13</v>
      </c>
      <c r="D1948" t="n">
        <v>-0.505892385545981</v>
      </c>
      <c r="E1948" t="n">
        <v>-1.06342867745778</v>
      </c>
      <c r="F1948" t="n">
        <v>0.398876404494382</v>
      </c>
      <c r="G1948" t="n">
        <v>0.76497405977505</v>
      </c>
      <c r="H1948" t="n">
        <v>0.716172540386475</v>
      </c>
      <c r="I1948" t="n">
        <v>297</v>
      </c>
      <c r="J1948" t="s">
        <v>5101</v>
      </c>
      <c r="K1948" t="s">
        <v>5102</v>
      </c>
    </row>
    <row r="1949">
      <c r="A1949" t="s">
        <v>5103</v>
      </c>
      <c r="B1949" t="s">
        <v>5103</v>
      </c>
      <c r="C1949" t="n">
        <v>12</v>
      </c>
      <c r="D1949" t="n">
        <v>-0.518746341285461</v>
      </c>
      <c r="E1949" t="n">
        <v>-1.0695511556419</v>
      </c>
      <c r="F1949" t="n">
        <v>0.399082568807339</v>
      </c>
      <c r="G1949" t="n">
        <v>0.764976546163555</v>
      </c>
      <c r="H1949" t="n">
        <v>0.716174868155828</v>
      </c>
      <c r="I1949" t="n">
        <v>79</v>
      </c>
      <c r="J1949" t="s">
        <v>4840</v>
      </c>
      <c r="K1949" t="s">
        <v>5104</v>
      </c>
    </row>
    <row r="1950">
      <c r="A1950" t="s">
        <v>5105</v>
      </c>
      <c r="B1950" t="s">
        <v>5105</v>
      </c>
      <c r="C1950" t="n">
        <v>11</v>
      </c>
      <c r="D1950" t="n">
        <v>-0.525323956747656</v>
      </c>
      <c r="E1950" t="n">
        <v>-1.06635461327401</v>
      </c>
      <c r="F1950" t="n">
        <v>0.399538106235566</v>
      </c>
      <c r="G1950" t="n">
        <v>0.765064250606976</v>
      </c>
      <c r="H1950" t="n">
        <v>0.716256977494367</v>
      </c>
      <c r="I1950" t="n">
        <v>50</v>
      </c>
      <c r="J1950" t="s">
        <v>5106</v>
      </c>
      <c r="K1950" t="s">
        <v>5107</v>
      </c>
    </row>
    <row r="1951">
      <c r="A1951" t="s">
        <v>5108</v>
      </c>
      <c r="B1951" t="s">
        <v>5108</v>
      </c>
      <c r="C1951" t="n">
        <v>11</v>
      </c>
      <c r="D1951" t="n">
        <v>-0.52509609454328</v>
      </c>
      <c r="E1951" t="n">
        <v>-1.06589207599638</v>
      </c>
      <c r="F1951" t="n">
        <v>0.399538106235566</v>
      </c>
      <c r="G1951" t="n">
        <v>0.765064250606976</v>
      </c>
      <c r="H1951" t="n">
        <v>0.716256977494367</v>
      </c>
      <c r="I1951" t="n">
        <v>282</v>
      </c>
      <c r="J1951" t="s">
        <v>2177</v>
      </c>
      <c r="K1951" t="s">
        <v>5109</v>
      </c>
    </row>
    <row r="1952">
      <c r="A1952" t="s">
        <v>5110</v>
      </c>
      <c r="B1952" t="s">
        <v>5110</v>
      </c>
      <c r="C1952" t="n">
        <v>24</v>
      </c>
      <c r="D1952" t="n">
        <v>-0.467517916512223</v>
      </c>
      <c r="E1952" t="n">
        <v>-1.07261080359343</v>
      </c>
      <c r="F1952" t="n">
        <v>0.399790136411333</v>
      </c>
      <c r="G1952" t="n">
        <v>0.765154469174739</v>
      </c>
      <c r="H1952" t="n">
        <v>0.716341440568689</v>
      </c>
      <c r="I1952" t="n">
        <v>282</v>
      </c>
      <c r="J1952" t="s">
        <v>3898</v>
      </c>
      <c r="K1952" t="s">
        <v>5111</v>
      </c>
    </row>
    <row r="1953">
      <c r="A1953" t="s">
        <v>5112</v>
      </c>
      <c r="B1953" t="s">
        <v>5112</v>
      </c>
      <c r="C1953" t="n">
        <v>55</v>
      </c>
      <c r="D1953" t="n">
        <v>-0.43037179352902</v>
      </c>
      <c r="E1953" t="n">
        <v>-1.05657659232781</v>
      </c>
      <c r="F1953" t="n">
        <v>0.4</v>
      </c>
      <c r="G1953" t="n">
        <v>0.76516393442623</v>
      </c>
      <c r="H1953" t="n">
        <v>0.716350301984469</v>
      </c>
      <c r="I1953" t="n">
        <v>335</v>
      </c>
      <c r="J1953" t="s">
        <v>3154</v>
      </c>
      <c r="K1953" t="s">
        <v>5113</v>
      </c>
    </row>
    <row r="1954">
      <c r="A1954" t="s">
        <v>5114</v>
      </c>
      <c r="B1954" t="s">
        <v>5114</v>
      </c>
      <c r="C1954" t="n">
        <v>15</v>
      </c>
      <c r="D1954" t="n">
        <v>-0.497766825927599</v>
      </c>
      <c r="E1954" t="n">
        <v>-1.07212236504011</v>
      </c>
      <c r="F1954" t="n">
        <v>0.400219298245614</v>
      </c>
      <c r="G1954" t="n">
        <v>0.765191428391768</v>
      </c>
      <c r="H1954" t="n">
        <v>0.716376041972504</v>
      </c>
      <c r="I1954" t="n">
        <v>117</v>
      </c>
      <c r="J1954" t="s">
        <v>98</v>
      </c>
      <c r="K1954" t="s">
        <v>5115</v>
      </c>
    </row>
    <row r="1955">
      <c r="A1955" t="s">
        <v>5116</v>
      </c>
      <c r="B1955" t="s">
        <v>5116</v>
      </c>
      <c r="C1955" t="n">
        <v>16</v>
      </c>
      <c r="D1955" t="n">
        <v>-0.497598715070235</v>
      </c>
      <c r="E1955" t="n">
        <v>-1.08274545532731</v>
      </c>
      <c r="F1955" t="n">
        <v>0.403719912472648</v>
      </c>
      <c r="G1955" t="n">
        <v>0.766130508029071</v>
      </c>
      <c r="H1955" t="n">
        <v>0.717255213025271</v>
      </c>
      <c r="I1955" t="n">
        <v>306</v>
      </c>
      <c r="J1955" t="s">
        <v>5117</v>
      </c>
      <c r="K1955" t="s">
        <v>5118</v>
      </c>
    </row>
    <row r="1956">
      <c r="A1956" t="s">
        <v>5119</v>
      </c>
      <c r="B1956" t="s">
        <v>5119</v>
      </c>
      <c r="C1956" t="n">
        <v>16</v>
      </c>
      <c r="D1956" t="n">
        <v>-0.496624172822993</v>
      </c>
      <c r="E1956" t="n">
        <v>-1.08062490887638</v>
      </c>
      <c r="F1956" t="n">
        <v>0.404814004376368</v>
      </c>
      <c r="G1956" t="n">
        <v>0.766130508029071</v>
      </c>
      <c r="H1956" t="n">
        <v>0.717255213025271</v>
      </c>
      <c r="I1956" t="n">
        <v>140</v>
      </c>
      <c r="J1956" t="s">
        <v>5120</v>
      </c>
      <c r="K1956" t="s">
        <v>5121</v>
      </c>
    </row>
    <row r="1957">
      <c r="A1957" t="s">
        <v>5122</v>
      </c>
      <c r="B1957" t="s">
        <v>5122</v>
      </c>
      <c r="C1957" t="n">
        <v>10</v>
      </c>
      <c r="D1957" t="n">
        <v>-0.540801438593425</v>
      </c>
      <c r="E1957" t="n">
        <v>-1.07456268987596</v>
      </c>
      <c r="F1957" t="n">
        <v>0.403282532239156</v>
      </c>
      <c r="G1957" t="n">
        <v>0.766130508029071</v>
      </c>
      <c r="H1957" t="n">
        <v>0.717255213025271</v>
      </c>
      <c r="I1957" t="n">
        <v>171</v>
      </c>
      <c r="J1957" t="s">
        <v>2130</v>
      </c>
      <c r="K1957" t="s">
        <v>5123</v>
      </c>
    </row>
    <row r="1958">
      <c r="A1958" t="s">
        <v>5124</v>
      </c>
      <c r="B1958" t="s">
        <v>5124</v>
      </c>
      <c r="C1958" t="n">
        <v>10</v>
      </c>
      <c r="D1958" t="n">
        <v>-0.540676116478493</v>
      </c>
      <c r="E1958" t="n">
        <v>-1.07431367709731</v>
      </c>
      <c r="F1958" t="n">
        <v>0.403282532239156</v>
      </c>
      <c r="G1958" t="n">
        <v>0.766130508029071</v>
      </c>
      <c r="H1958" t="n">
        <v>0.717255213025271</v>
      </c>
      <c r="I1958" t="n">
        <v>148</v>
      </c>
      <c r="J1958" t="s">
        <v>4365</v>
      </c>
      <c r="K1958" t="s">
        <v>5125</v>
      </c>
    </row>
    <row r="1959">
      <c r="A1959" t="s">
        <v>5126</v>
      </c>
      <c r="B1959" t="s">
        <v>5126</v>
      </c>
      <c r="C1959" t="n">
        <v>10</v>
      </c>
      <c r="D1959" t="n">
        <v>-0.540536377485266</v>
      </c>
      <c r="E1959" t="n">
        <v>-1.0740360182419</v>
      </c>
      <c r="F1959" t="n">
        <v>0.404454865181712</v>
      </c>
      <c r="G1959" t="n">
        <v>0.766130508029071</v>
      </c>
      <c r="H1959" t="n">
        <v>0.717255213025271</v>
      </c>
      <c r="I1959" t="n">
        <v>308</v>
      </c>
      <c r="J1959" t="s">
        <v>2984</v>
      </c>
      <c r="K1959" t="s">
        <v>5127</v>
      </c>
    </row>
    <row r="1960">
      <c r="A1960" t="s">
        <v>5128</v>
      </c>
      <c r="B1960" t="s">
        <v>5128</v>
      </c>
      <c r="C1960" t="n">
        <v>10</v>
      </c>
      <c r="D1960" t="n">
        <v>-0.53997541484539</v>
      </c>
      <c r="E1960" t="n">
        <v>-1.07292139560925</v>
      </c>
      <c r="F1960" t="n">
        <v>0.404454865181712</v>
      </c>
      <c r="G1960" t="n">
        <v>0.766130508029071</v>
      </c>
      <c r="H1960" t="n">
        <v>0.717255213025271</v>
      </c>
      <c r="I1960" t="n">
        <v>63</v>
      </c>
      <c r="J1960" t="s">
        <v>170</v>
      </c>
      <c r="K1960" t="s">
        <v>5129</v>
      </c>
    </row>
    <row r="1961">
      <c r="A1961" t="s">
        <v>5130</v>
      </c>
      <c r="B1961" t="s">
        <v>5130</v>
      </c>
      <c r="C1961" t="n">
        <v>37</v>
      </c>
      <c r="D1961" t="n">
        <v>-0.448008284340303</v>
      </c>
      <c r="E1961" t="n">
        <v>-1.06885121264174</v>
      </c>
      <c r="F1961" t="n">
        <v>0.401630988786952</v>
      </c>
      <c r="G1961" t="n">
        <v>0.766130508029071</v>
      </c>
      <c r="H1961" t="n">
        <v>0.717255213025271</v>
      </c>
      <c r="I1961" t="n">
        <v>331</v>
      </c>
      <c r="J1961" t="s">
        <v>5131</v>
      </c>
      <c r="K1961" t="s">
        <v>5132</v>
      </c>
    </row>
    <row r="1962">
      <c r="A1962" t="s">
        <v>5133</v>
      </c>
      <c r="B1962" t="s">
        <v>5133</v>
      </c>
      <c r="C1962" t="n">
        <v>37</v>
      </c>
      <c r="D1962" t="n">
        <v>-0.447468584591664</v>
      </c>
      <c r="E1962" t="n">
        <v>-1.06756360535643</v>
      </c>
      <c r="F1962" t="n">
        <v>0.402650356778797</v>
      </c>
      <c r="G1962" t="n">
        <v>0.766130508029071</v>
      </c>
      <c r="H1962" t="n">
        <v>0.717255213025271</v>
      </c>
      <c r="I1962" t="n">
        <v>279</v>
      </c>
      <c r="J1962" t="s">
        <v>5134</v>
      </c>
      <c r="K1962" t="s">
        <v>5135</v>
      </c>
    </row>
    <row r="1963">
      <c r="A1963" t="s">
        <v>5136</v>
      </c>
      <c r="B1963" t="s">
        <v>5136</v>
      </c>
      <c r="C1963" t="n">
        <v>18</v>
      </c>
      <c r="D1963" t="n">
        <v>-0.480407387544328</v>
      </c>
      <c r="E1963" t="n">
        <v>-1.06535856361742</v>
      </c>
      <c r="F1963" t="n">
        <v>0.404736275565124</v>
      </c>
      <c r="G1963" t="n">
        <v>0.766130508029071</v>
      </c>
      <c r="H1963" t="n">
        <v>0.717255213025271</v>
      </c>
      <c r="I1963" t="n">
        <v>274</v>
      </c>
      <c r="J1963" t="s">
        <v>2604</v>
      </c>
      <c r="K1963" t="s">
        <v>5137</v>
      </c>
    </row>
    <row r="1964">
      <c r="A1964" t="s">
        <v>5138</v>
      </c>
      <c r="B1964" t="s">
        <v>5138</v>
      </c>
      <c r="C1964" t="n">
        <v>22</v>
      </c>
      <c r="D1964" t="n">
        <v>-0.469956828250034</v>
      </c>
      <c r="E1964" t="n">
        <v>-1.06463960945127</v>
      </c>
      <c r="F1964" t="n">
        <v>0.402555910543131</v>
      </c>
      <c r="G1964" t="n">
        <v>0.766130508029071</v>
      </c>
      <c r="H1964" t="n">
        <v>0.717255213025271</v>
      </c>
      <c r="I1964" t="n">
        <v>282</v>
      </c>
      <c r="J1964" t="s">
        <v>3386</v>
      </c>
      <c r="K1964" t="s">
        <v>5139</v>
      </c>
    </row>
    <row r="1965">
      <c r="A1965" t="s">
        <v>5140</v>
      </c>
      <c r="B1965" t="s">
        <v>5140</v>
      </c>
      <c r="C1965" t="n">
        <v>39</v>
      </c>
      <c r="D1965" t="n">
        <v>-0.444463315333839</v>
      </c>
      <c r="E1965" t="n">
        <v>-1.06442293995999</v>
      </c>
      <c r="F1965" t="n">
        <v>0.402650356778797</v>
      </c>
      <c r="G1965" t="n">
        <v>0.766130508029071</v>
      </c>
      <c r="H1965" t="n">
        <v>0.717255213025271</v>
      </c>
      <c r="I1965" t="n">
        <v>295</v>
      </c>
      <c r="J1965" t="s">
        <v>3001</v>
      </c>
      <c r="K1965" t="s">
        <v>5141</v>
      </c>
    </row>
    <row r="1966">
      <c r="A1966" t="s">
        <v>5142</v>
      </c>
      <c r="B1966" t="s">
        <v>5142</v>
      </c>
      <c r="C1966" t="n">
        <v>39</v>
      </c>
      <c r="D1966" t="n">
        <v>-0.444078159418184</v>
      </c>
      <c r="E1966" t="n">
        <v>-1.06350054934204</v>
      </c>
      <c r="F1966" t="n">
        <v>0.404689092762487</v>
      </c>
      <c r="G1966" t="n">
        <v>0.766130508029071</v>
      </c>
      <c r="H1966" t="n">
        <v>0.717255213025271</v>
      </c>
      <c r="I1966" t="n">
        <v>342</v>
      </c>
      <c r="J1966" t="s">
        <v>674</v>
      </c>
      <c r="K1966" t="s">
        <v>5143</v>
      </c>
    </row>
    <row r="1967">
      <c r="A1967" t="s">
        <v>5144</v>
      </c>
      <c r="B1967" t="s">
        <v>5144</v>
      </c>
      <c r="C1967" t="n">
        <v>11</v>
      </c>
      <c r="D1967" t="n">
        <v>-0.523729000652297</v>
      </c>
      <c r="E1967" t="n">
        <v>-1.0631170133732</v>
      </c>
      <c r="F1967" t="n">
        <v>0.403002309468822</v>
      </c>
      <c r="G1967" t="n">
        <v>0.766130508029071</v>
      </c>
      <c r="H1967" t="n">
        <v>0.717255213025271</v>
      </c>
      <c r="I1967" t="n">
        <v>75</v>
      </c>
      <c r="J1967" t="s">
        <v>2320</v>
      </c>
      <c r="K1967" t="s">
        <v>5145</v>
      </c>
    </row>
    <row r="1968">
      <c r="A1968" t="s">
        <v>5146</v>
      </c>
      <c r="B1968" t="s">
        <v>5146</v>
      </c>
      <c r="C1968" t="n">
        <v>11</v>
      </c>
      <c r="D1968" t="n">
        <v>-0.523229007426883</v>
      </c>
      <c r="E1968" t="n">
        <v>-1.062102077588</v>
      </c>
      <c r="F1968" t="n">
        <v>0.404157043879908</v>
      </c>
      <c r="G1968" t="n">
        <v>0.766130508029071</v>
      </c>
      <c r="H1968" t="n">
        <v>0.717255213025271</v>
      </c>
      <c r="I1968" t="n">
        <v>257</v>
      </c>
      <c r="J1968" t="s">
        <v>5147</v>
      </c>
      <c r="K1968" t="s">
        <v>5148</v>
      </c>
    </row>
    <row r="1969">
      <c r="A1969" t="s">
        <v>5149</v>
      </c>
      <c r="B1969" t="s">
        <v>5149</v>
      </c>
      <c r="C1969" t="n">
        <v>13</v>
      </c>
      <c r="D1969" t="n">
        <v>-0.505077667097541</v>
      </c>
      <c r="E1969" t="n">
        <v>-1.06171607021782</v>
      </c>
      <c r="F1969" t="n">
        <v>0.401123595505618</v>
      </c>
      <c r="G1969" t="n">
        <v>0.766130508029071</v>
      </c>
      <c r="H1969" t="n">
        <v>0.717255213025271</v>
      </c>
      <c r="I1969" t="n">
        <v>88</v>
      </c>
      <c r="J1969" t="s">
        <v>5150</v>
      </c>
      <c r="K1969" t="s">
        <v>5151</v>
      </c>
    </row>
    <row r="1970">
      <c r="A1970" t="s">
        <v>5152</v>
      </c>
      <c r="B1970" t="s">
        <v>5152</v>
      </c>
      <c r="C1970" t="n">
        <v>13</v>
      </c>
      <c r="D1970" t="n">
        <v>-0.504861374751714</v>
      </c>
      <c r="E1970" t="n">
        <v>-1.06126140537241</v>
      </c>
      <c r="F1970" t="n">
        <v>0.401123595505618</v>
      </c>
      <c r="G1970" t="n">
        <v>0.766130508029071</v>
      </c>
      <c r="H1970" t="n">
        <v>0.717255213025271</v>
      </c>
      <c r="I1970" t="n">
        <v>115</v>
      </c>
      <c r="J1970" t="s">
        <v>5153</v>
      </c>
      <c r="K1970" t="s">
        <v>5154</v>
      </c>
    </row>
    <row r="1971">
      <c r="A1971" t="s">
        <v>5155</v>
      </c>
      <c r="B1971" t="s">
        <v>5155</v>
      </c>
      <c r="C1971" t="n">
        <v>13</v>
      </c>
      <c r="D1971" t="n">
        <v>-0.503691841865952</v>
      </c>
      <c r="E1971" t="n">
        <v>-1.05880294810861</v>
      </c>
      <c r="F1971" t="n">
        <v>0.404494382022472</v>
      </c>
      <c r="G1971" t="n">
        <v>0.766130508029071</v>
      </c>
      <c r="H1971" t="n">
        <v>0.717255213025271</v>
      </c>
      <c r="I1971" t="n">
        <v>126</v>
      </c>
      <c r="J1971" t="s">
        <v>1891</v>
      </c>
      <c r="K1971" t="s">
        <v>5156</v>
      </c>
    </row>
    <row r="1972">
      <c r="A1972" t="s">
        <v>5157</v>
      </c>
      <c r="B1972" t="s">
        <v>5157</v>
      </c>
      <c r="C1972" t="n">
        <v>49</v>
      </c>
      <c r="D1972" t="n">
        <v>-0.433819257150917</v>
      </c>
      <c r="E1972" t="n">
        <v>-1.05623503261445</v>
      </c>
      <c r="F1972" t="n">
        <v>0.404641775983855</v>
      </c>
      <c r="G1972" t="n">
        <v>0.766130508029071</v>
      </c>
      <c r="H1972" t="n">
        <v>0.717255213025271</v>
      </c>
      <c r="I1972" t="n">
        <v>465</v>
      </c>
      <c r="J1972" t="s">
        <v>5158</v>
      </c>
      <c r="K1972" t="s">
        <v>5159</v>
      </c>
    </row>
    <row r="1973">
      <c r="A1973" t="s">
        <v>5160</v>
      </c>
      <c r="B1973" t="s">
        <v>5160</v>
      </c>
      <c r="C1973" t="n">
        <v>62</v>
      </c>
      <c r="D1973" t="n">
        <v>-0.425107286926602</v>
      </c>
      <c r="E1973" t="n">
        <v>-1.05089356136746</v>
      </c>
      <c r="F1973" t="n">
        <v>0.402610441767068</v>
      </c>
      <c r="G1973" t="n">
        <v>0.766130508029071</v>
      </c>
      <c r="H1973" t="n">
        <v>0.717255213025271</v>
      </c>
      <c r="I1973" t="n">
        <v>162</v>
      </c>
      <c r="J1973" t="s">
        <v>5161</v>
      </c>
      <c r="K1973" t="s">
        <v>5162</v>
      </c>
    </row>
    <row r="1974">
      <c r="A1974" t="s">
        <v>5163</v>
      </c>
      <c r="B1974" t="s">
        <v>5163</v>
      </c>
      <c r="C1974" t="n">
        <v>11</v>
      </c>
      <c r="D1974" t="n">
        <v>0.361722316026917</v>
      </c>
      <c r="E1974" t="n">
        <v>1.02053808928295</v>
      </c>
      <c r="F1974" t="n">
        <v>0.404411764705882</v>
      </c>
      <c r="G1974" t="n">
        <v>0.766130508029071</v>
      </c>
      <c r="H1974" t="n">
        <v>0.717255213025271</v>
      </c>
      <c r="I1974" t="n">
        <v>75</v>
      </c>
      <c r="J1974" t="s">
        <v>347</v>
      </c>
      <c r="K1974" t="s">
        <v>5164</v>
      </c>
    </row>
    <row r="1975">
      <c r="A1975" t="s">
        <v>5165</v>
      </c>
      <c r="B1975" t="s">
        <v>5165</v>
      </c>
      <c r="C1975" t="n">
        <v>17</v>
      </c>
      <c r="D1975" t="n">
        <v>-0.48815556618228</v>
      </c>
      <c r="E1975" t="n">
        <v>-1.07190900163319</v>
      </c>
      <c r="F1975" t="n">
        <v>0.405875952121872</v>
      </c>
      <c r="G1975" t="n">
        <v>0.767527581001045</v>
      </c>
      <c r="H1975" t="n">
        <v>0.718563159728377</v>
      </c>
      <c r="I1975" t="n">
        <v>230</v>
      </c>
      <c r="J1975" t="s">
        <v>5166</v>
      </c>
      <c r="K1975" t="s">
        <v>5167</v>
      </c>
    </row>
    <row r="1976">
      <c r="A1976" t="s">
        <v>5168</v>
      </c>
      <c r="B1976" t="s">
        <v>5168</v>
      </c>
      <c r="C1976" t="n">
        <v>12</v>
      </c>
      <c r="D1976" t="n">
        <v>-0.516958165788906</v>
      </c>
      <c r="E1976" t="n">
        <v>-1.06586429557829</v>
      </c>
      <c r="F1976" t="n">
        <v>0.405963302752294</v>
      </c>
      <c r="G1976" t="n">
        <v>0.767527581001045</v>
      </c>
      <c r="H1976" t="n">
        <v>0.718563159728377</v>
      </c>
      <c r="I1976" t="n">
        <v>8</v>
      </c>
      <c r="J1976" t="s">
        <v>5169</v>
      </c>
      <c r="K1976" t="s">
        <v>5170</v>
      </c>
    </row>
    <row r="1977">
      <c r="A1977" t="s">
        <v>5171</v>
      </c>
      <c r="B1977" t="s">
        <v>5171</v>
      </c>
      <c r="C1977" t="n">
        <v>73</v>
      </c>
      <c r="D1977" t="n">
        <v>-0.419309160669665</v>
      </c>
      <c r="E1977" t="n">
        <v>-1.04556274343798</v>
      </c>
      <c r="F1977" t="n">
        <v>0.406218655967904</v>
      </c>
      <c r="G1977" t="n">
        <v>0.767621690983883</v>
      </c>
      <c r="H1977" t="n">
        <v>0.718651265964952</v>
      </c>
      <c r="I1977" t="n">
        <v>344</v>
      </c>
      <c r="J1977" t="s">
        <v>5172</v>
      </c>
      <c r="K1977" t="s">
        <v>5173</v>
      </c>
    </row>
    <row r="1978">
      <c r="A1978" t="s">
        <v>5174</v>
      </c>
      <c r="B1978" t="s">
        <v>5174</v>
      </c>
      <c r="C1978" t="n">
        <v>10</v>
      </c>
      <c r="D1978" t="n">
        <v>-0.538681119280547</v>
      </c>
      <c r="E1978" t="n">
        <v>-1.07034965370104</v>
      </c>
      <c r="F1978" t="n">
        <v>0.406799531066823</v>
      </c>
      <c r="G1978" t="n">
        <v>0.768330525545532</v>
      </c>
      <c r="H1978" t="n">
        <v>0.71931488042644</v>
      </c>
      <c r="I1978" t="n">
        <v>356</v>
      </c>
      <c r="J1978" t="s">
        <v>3663</v>
      </c>
      <c r="K1978" t="s">
        <v>5175</v>
      </c>
    </row>
    <row r="1979">
      <c r="A1979" t="s">
        <v>5176</v>
      </c>
      <c r="B1979" t="s">
        <v>5176</v>
      </c>
      <c r="C1979" t="n">
        <v>19</v>
      </c>
      <c r="D1979" t="n">
        <v>-0.480308709370157</v>
      </c>
      <c r="E1979" t="n">
        <v>-1.06897565810808</v>
      </c>
      <c r="F1979" t="n">
        <v>0.40752688172043</v>
      </c>
      <c r="G1979" t="n">
        <v>0.768951896731258</v>
      </c>
      <c r="H1979" t="n">
        <v>0.719896611237986</v>
      </c>
      <c r="I1979" t="n">
        <v>330</v>
      </c>
      <c r="J1979" t="s">
        <v>2259</v>
      </c>
      <c r="K1979" t="s">
        <v>5177</v>
      </c>
    </row>
    <row r="1980">
      <c r="A1980" t="s">
        <v>5178</v>
      </c>
      <c r="B1980" t="s">
        <v>5178</v>
      </c>
      <c r="C1980" t="n">
        <v>11</v>
      </c>
      <c r="D1980" t="n">
        <v>-0.520865616211625</v>
      </c>
      <c r="E1980" t="n">
        <v>-1.057304631949</v>
      </c>
      <c r="F1980" t="n">
        <v>0.408775981524249</v>
      </c>
      <c r="G1980" t="n">
        <v>0.768951896731258</v>
      </c>
      <c r="H1980" t="n">
        <v>0.719896611237986</v>
      </c>
      <c r="I1980" t="n">
        <v>154</v>
      </c>
      <c r="J1980" t="s">
        <v>5179</v>
      </c>
      <c r="K1980" t="s">
        <v>5180</v>
      </c>
    </row>
    <row r="1981">
      <c r="A1981" t="s">
        <v>5181</v>
      </c>
      <c r="B1981" t="s">
        <v>5181</v>
      </c>
      <c r="C1981" t="n">
        <v>13</v>
      </c>
      <c r="D1981" t="n">
        <v>-0.502512384265505</v>
      </c>
      <c r="E1981" t="n">
        <v>-1.05632362825325</v>
      </c>
      <c r="F1981" t="n">
        <v>0.407865168539326</v>
      </c>
      <c r="G1981" t="n">
        <v>0.768951896731258</v>
      </c>
      <c r="H1981" t="n">
        <v>0.719896611237986</v>
      </c>
      <c r="I1981" t="n">
        <v>152</v>
      </c>
      <c r="J1981" t="s">
        <v>5182</v>
      </c>
      <c r="K1981" t="s">
        <v>5183</v>
      </c>
    </row>
    <row r="1982">
      <c r="A1982" t="s">
        <v>5184</v>
      </c>
      <c r="B1982" t="s">
        <v>5184</v>
      </c>
      <c r="C1982" t="n">
        <v>11</v>
      </c>
      <c r="D1982" t="n">
        <v>-0.520141804278081</v>
      </c>
      <c r="E1982" t="n">
        <v>-1.05583536677546</v>
      </c>
      <c r="F1982" t="n">
        <v>0.408775981524249</v>
      </c>
      <c r="G1982" t="n">
        <v>0.768951896731258</v>
      </c>
      <c r="H1982" t="n">
        <v>0.719896611237986</v>
      </c>
      <c r="I1982" t="n">
        <v>252</v>
      </c>
      <c r="J1982" t="s">
        <v>1405</v>
      </c>
      <c r="K1982" t="s">
        <v>5185</v>
      </c>
    </row>
    <row r="1983">
      <c r="A1983" t="s">
        <v>5186</v>
      </c>
      <c r="B1983" t="s">
        <v>5186</v>
      </c>
      <c r="C1983" t="n">
        <v>11</v>
      </c>
      <c r="D1983" t="n">
        <v>-0.520029136815187</v>
      </c>
      <c r="E1983" t="n">
        <v>-1.05560666319688</v>
      </c>
      <c r="F1983" t="n">
        <v>0.408775981524249</v>
      </c>
      <c r="G1983" t="n">
        <v>0.768951896731258</v>
      </c>
      <c r="H1983" t="n">
        <v>0.719896611237986</v>
      </c>
      <c r="I1983" t="n">
        <v>392</v>
      </c>
      <c r="J1983" t="s">
        <v>5187</v>
      </c>
      <c r="K1983" t="s">
        <v>5188</v>
      </c>
    </row>
    <row r="1984">
      <c r="A1984" t="s">
        <v>5189</v>
      </c>
      <c r="B1984" t="s">
        <v>5189</v>
      </c>
      <c r="C1984" t="n">
        <v>11</v>
      </c>
      <c r="D1984" t="n">
        <v>-0.51988022691955</v>
      </c>
      <c r="E1984" t="n">
        <v>-1.05530439113764</v>
      </c>
      <c r="F1984" t="n">
        <v>0.408775981524249</v>
      </c>
      <c r="G1984" t="n">
        <v>0.768951896731258</v>
      </c>
      <c r="H1984" t="n">
        <v>0.719896611237986</v>
      </c>
      <c r="I1984" t="n">
        <v>206</v>
      </c>
      <c r="J1984" t="s">
        <v>2180</v>
      </c>
      <c r="K1984" t="s">
        <v>5190</v>
      </c>
    </row>
    <row r="1985">
      <c r="A1985" t="s">
        <v>5191</v>
      </c>
      <c r="B1985" t="s">
        <v>5191</v>
      </c>
      <c r="C1985" t="n">
        <v>13</v>
      </c>
      <c r="D1985" t="n">
        <v>-0.501771809285544</v>
      </c>
      <c r="E1985" t="n">
        <v>-1.05476687686896</v>
      </c>
      <c r="F1985" t="n">
        <v>0.407865168539326</v>
      </c>
      <c r="G1985" t="n">
        <v>0.768951896731258</v>
      </c>
      <c r="H1985" t="n">
        <v>0.719896611237986</v>
      </c>
      <c r="I1985" t="n">
        <v>286</v>
      </c>
      <c r="J1985" t="s">
        <v>2731</v>
      </c>
      <c r="K1985" t="s">
        <v>5192</v>
      </c>
    </row>
    <row r="1986">
      <c r="A1986" t="s">
        <v>5193</v>
      </c>
      <c r="B1986" t="s">
        <v>5193</v>
      </c>
      <c r="C1986" t="n">
        <v>135</v>
      </c>
      <c r="D1986" t="n">
        <v>-0.406351921669367</v>
      </c>
      <c r="E1986" t="n">
        <v>-1.03421948053262</v>
      </c>
      <c r="F1986" t="n">
        <v>0.408591408591409</v>
      </c>
      <c r="G1986" t="n">
        <v>0.768951896731258</v>
      </c>
      <c r="H1986" t="n">
        <v>0.719896611237986</v>
      </c>
      <c r="I1986" t="n">
        <v>338</v>
      </c>
      <c r="J1986" t="s">
        <v>5194</v>
      </c>
      <c r="K1986" t="s">
        <v>5195</v>
      </c>
    </row>
    <row r="1987">
      <c r="A1987" t="s">
        <v>5196</v>
      </c>
      <c r="B1987" t="s">
        <v>5196</v>
      </c>
      <c r="C1987" t="n">
        <v>18</v>
      </c>
      <c r="D1987" t="n">
        <v>0.326771653543307</v>
      </c>
      <c r="E1987" t="n">
        <v>1.08061518906862</v>
      </c>
      <c r="F1987" t="n">
        <v>0.409846942901272</v>
      </c>
      <c r="G1987" t="n">
        <v>0.769029389343392</v>
      </c>
      <c r="H1987" t="n">
        <v>0.719969160209005</v>
      </c>
      <c r="I1987" t="n">
        <v>702</v>
      </c>
      <c r="J1987" t="s">
        <v>5197</v>
      </c>
      <c r="K1987" t="s">
        <v>5198</v>
      </c>
    </row>
    <row r="1988">
      <c r="A1988" t="s">
        <v>5199</v>
      </c>
      <c r="B1988" t="s">
        <v>5199</v>
      </c>
      <c r="C1988" t="n">
        <v>18</v>
      </c>
      <c r="D1988" t="n">
        <v>0.325787401574803</v>
      </c>
      <c r="E1988" t="n">
        <v>1.0773603240413</v>
      </c>
      <c r="F1988" t="n">
        <v>0.409846942901272</v>
      </c>
      <c r="G1988" t="n">
        <v>0.769029389343392</v>
      </c>
      <c r="H1988" t="n">
        <v>0.719969160209005</v>
      </c>
      <c r="I1988" t="n">
        <v>703</v>
      </c>
      <c r="J1988" t="s">
        <v>5197</v>
      </c>
      <c r="K1988" t="s">
        <v>5200</v>
      </c>
    </row>
    <row r="1989">
      <c r="A1989" t="s">
        <v>5201</v>
      </c>
      <c r="B1989" t="s">
        <v>5201</v>
      </c>
      <c r="C1989" t="n">
        <v>20</v>
      </c>
      <c r="D1989" t="n">
        <v>-0.473766803184156</v>
      </c>
      <c r="E1989" t="n">
        <v>-1.06352240937642</v>
      </c>
      <c r="F1989" t="n">
        <v>0.409625668449198</v>
      </c>
      <c r="G1989" t="n">
        <v>0.769029389343392</v>
      </c>
      <c r="H1989" t="n">
        <v>0.719969160209005</v>
      </c>
      <c r="I1989" t="n">
        <v>318</v>
      </c>
      <c r="J1989" t="s">
        <v>5202</v>
      </c>
      <c r="K1989" t="s">
        <v>5203</v>
      </c>
    </row>
    <row r="1990">
      <c r="A1990" t="s">
        <v>5204</v>
      </c>
      <c r="B1990" t="s">
        <v>5204</v>
      </c>
      <c r="C1990" t="n">
        <v>104</v>
      </c>
      <c r="D1990" t="n">
        <v>-0.410471149246479</v>
      </c>
      <c r="E1990" t="n">
        <v>-1.0372786088725</v>
      </c>
      <c r="F1990" t="n">
        <v>0.40959040959041</v>
      </c>
      <c r="G1990" t="n">
        <v>0.769029389343392</v>
      </c>
      <c r="H1990" t="n">
        <v>0.719969160209005</v>
      </c>
      <c r="I1990" t="n">
        <v>315</v>
      </c>
      <c r="J1990" t="s">
        <v>1650</v>
      </c>
      <c r="K1990" t="s">
        <v>5205</v>
      </c>
    </row>
    <row r="1991">
      <c r="A1991" t="s">
        <v>5206</v>
      </c>
      <c r="B1991" t="s">
        <v>5206</v>
      </c>
      <c r="C1991" t="n">
        <v>10</v>
      </c>
      <c r="D1991" t="n">
        <v>0.376953125</v>
      </c>
      <c r="E1991" t="n">
        <v>1.02278908248277</v>
      </c>
      <c r="F1991" t="n">
        <v>0.409395973154362</v>
      </c>
      <c r="G1991" t="n">
        <v>0.769029389343392</v>
      </c>
      <c r="H1991" t="n">
        <v>0.719969160209005</v>
      </c>
      <c r="I1991" t="n">
        <v>648</v>
      </c>
      <c r="J1991" t="s">
        <v>5207</v>
      </c>
      <c r="K1991" t="s">
        <v>5208</v>
      </c>
    </row>
    <row r="1992">
      <c r="A1992" t="s">
        <v>5209</v>
      </c>
      <c r="B1992" t="s">
        <v>5209</v>
      </c>
      <c r="C1992" t="n">
        <v>10</v>
      </c>
      <c r="D1992" t="n">
        <v>-0.537187190883556</v>
      </c>
      <c r="E1992" t="n">
        <v>-1.06738124496136</v>
      </c>
      <c r="F1992" t="n">
        <v>0.411488862837046</v>
      </c>
      <c r="G1992" t="n">
        <v>0.770691434468524</v>
      </c>
      <c r="H1992" t="n">
        <v>0.72152517516702</v>
      </c>
      <c r="I1992" t="n">
        <v>379</v>
      </c>
      <c r="J1992" t="s">
        <v>5210</v>
      </c>
      <c r="K1992" t="s">
        <v>5211</v>
      </c>
    </row>
    <row r="1993">
      <c r="A1993" t="s">
        <v>5212</v>
      </c>
      <c r="B1993" t="s">
        <v>5212</v>
      </c>
      <c r="C1993" t="n">
        <v>10</v>
      </c>
      <c r="D1993" t="n">
        <v>-0.537083995557581</v>
      </c>
      <c r="E1993" t="n">
        <v>-1.06717619771269</v>
      </c>
      <c r="F1993" t="n">
        <v>0.411488862837046</v>
      </c>
      <c r="G1993" t="n">
        <v>0.770691434468524</v>
      </c>
      <c r="H1993" t="n">
        <v>0.72152517516702</v>
      </c>
      <c r="I1993" t="n">
        <v>183</v>
      </c>
      <c r="J1993" t="s">
        <v>1426</v>
      </c>
      <c r="K1993" t="s">
        <v>5213</v>
      </c>
    </row>
    <row r="1994">
      <c r="A1994" t="s">
        <v>5214</v>
      </c>
      <c r="B1994" t="s">
        <v>5214</v>
      </c>
      <c r="C1994" t="n">
        <v>20</v>
      </c>
      <c r="D1994" t="n">
        <v>-0.473301222663686</v>
      </c>
      <c r="E1994" t="n">
        <v>-1.06247726371919</v>
      </c>
      <c r="F1994" t="n">
        <v>0.411764705882353</v>
      </c>
      <c r="G1994" t="n">
        <v>0.770691434468524</v>
      </c>
      <c r="H1994" t="n">
        <v>0.72152517516702</v>
      </c>
      <c r="I1994" t="n">
        <v>259</v>
      </c>
      <c r="J1994" t="s">
        <v>5043</v>
      </c>
      <c r="K1994" t="s">
        <v>5215</v>
      </c>
    </row>
    <row r="1995">
      <c r="A1995" t="s">
        <v>5216</v>
      </c>
      <c r="B1995" t="s">
        <v>5216</v>
      </c>
      <c r="C1995" t="n">
        <v>20</v>
      </c>
      <c r="D1995" t="n">
        <v>-0.472962300244129</v>
      </c>
      <c r="E1995" t="n">
        <v>-1.06171644302467</v>
      </c>
      <c r="F1995" t="n">
        <v>0.411764705882353</v>
      </c>
      <c r="G1995" t="n">
        <v>0.770691434468524</v>
      </c>
      <c r="H1995" t="n">
        <v>0.72152517516702</v>
      </c>
      <c r="I1995" t="n">
        <v>273</v>
      </c>
      <c r="J1995" t="s">
        <v>2241</v>
      </c>
      <c r="K1995" t="s">
        <v>5217</v>
      </c>
    </row>
    <row r="1996">
      <c r="A1996" t="s">
        <v>5218</v>
      </c>
      <c r="B1996" t="s">
        <v>5218</v>
      </c>
      <c r="C1996" t="n">
        <v>22</v>
      </c>
      <c r="D1996" t="n">
        <v>-0.465942213831502</v>
      </c>
      <c r="E1996" t="n">
        <v>-1.05554490698135</v>
      </c>
      <c r="F1996" t="n">
        <v>0.411075612353568</v>
      </c>
      <c r="G1996" t="n">
        <v>0.770691434468524</v>
      </c>
      <c r="H1996" t="n">
        <v>0.72152517516702</v>
      </c>
      <c r="I1996" t="n">
        <v>243</v>
      </c>
      <c r="J1996" t="s">
        <v>3840</v>
      </c>
      <c r="K1996" t="s">
        <v>5219</v>
      </c>
    </row>
    <row r="1997">
      <c r="A1997" t="s">
        <v>5220</v>
      </c>
      <c r="B1997" t="s">
        <v>5220</v>
      </c>
      <c r="C1997" t="n">
        <v>24</v>
      </c>
      <c r="D1997" t="n">
        <v>-0.463024126312734</v>
      </c>
      <c r="E1997" t="n">
        <v>-1.06230085022734</v>
      </c>
      <c r="F1997" t="n">
        <v>0.412381951731375</v>
      </c>
      <c r="G1997" t="n">
        <v>0.771460023930337</v>
      </c>
      <c r="H1997" t="n">
        <v>0.722244732464875</v>
      </c>
      <c r="I1997" t="n">
        <v>435</v>
      </c>
      <c r="J1997" t="s">
        <v>5221</v>
      </c>
      <c r="K1997" t="s">
        <v>5222</v>
      </c>
    </row>
    <row r="1998">
      <c r="A1998" t="s">
        <v>5223</v>
      </c>
      <c r="B1998" t="s">
        <v>5223</v>
      </c>
      <c r="C1998" t="n">
        <v>20</v>
      </c>
      <c r="D1998" t="n">
        <v>-0.472411267874977</v>
      </c>
      <c r="E1998" t="n">
        <v>-1.06047947312947</v>
      </c>
      <c r="F1998" t="n">
        <v>0.41283422459893</v>
      </c>
      <c r="G1998" t="n">
        <v>0.771587240087821</v>
      </c>
      <c r="H1998" t="n">
        <v>0.722363832867718</v>
      </c>
      <c r="I1998" t="n">
        <v>285</v>
      </c>
      <c r="J1998" t="s">
        <v>2061</v>
      </c>
      <c r="K1998" t="s">
        <v>5224</v>
      </c>
    </row>
    <row r="1999">
      <c r="A1999" t="s">
        <v>5225</v>
      </c>
      <c r="B1999" t="s">
        <v>5225</v>
      </c>
      <c r="C1999" t="n">
        <v>15</v>
      </c>
      <c r="D1999" t="n">
        <v>-0.491063745628922</v>
      </c>
      <c r="E1999" t="n">
        <v>-1.05768483740962</v>
      </c>
      <c r="F1999" t="n">
        <v>0.413377192982456</v>
      </c>
      <c r="G1999" t="n">
        <v>0.771587240087821</v>
      </c>
      <c r="H1999" t="n">
        <v>0.722363832867718</v>
      </c>
      <c r="I1999" t="n">
        <v>370</v>
      </c>
      <c r="J1999" t="s">
        <v>5226</v>
      </c>
      <c r="K1999" t="s">
        <v>5227</v>
      </c>
    </row>
    <row r="2000">
      <c r="A2000" t="s">
        <v>5228</v>
      </c>
      <c r="B2000" t="s">
        <v>5228</v>
      </c>
      <c r="C2000" t="n">
        <v>14</v>
      </c>
      <c r="D2000" t="n">
        <v>-0.497456448943003</v>
      </c>
      <c r="E2000" t="n">
        <v>-1.05758400904745</v>
      </c>
      <c r="F2000" t="n">
        <v>0.413333333333333</v>
      </c>
      <c r="G2000" t="n">
        <v>0.771587240087821</v>
      </c>
      <c r="H2000" t="n">
        <v>0.722363832867718</v>
      </c>
      <c r="I2000" t="n">
        <v>403</v>
      </c>
      <c r="J2000" t="s">
        <v>5051</v>
      </c>
      <c r="K2000" t="s">
        <v>5229</v>
      </c>
    </row>
    <row r="2001">
      <c r="A2001" t="s">
        <v>5230</v>
      </c>
      <c r="B2001" t="s">
        <v>5230</v>
      </c>
      <c r="C2001" t="n">
        <v>15</v>
      </c>
      <c r="D2001" t="n">
        <v>-0.490923254698049</v>
      </c>
      <c r="E2001" t="n">
        <v>-1.05738223896146</v>
      </c>
      <c r="F2001" t="n">
        <v>0.413377192982456</v>
      </c>
      <c r="G2001" t="n">
        <v>0.771587240087821</v>
      </c>
      <c r="H2001" t="n">
        <v>0.722363832867718</v>
      </c>
      <c r="I2001" t="n">
        <v>284</v>
      </c>
      <c r="J2001" t="s">
        <v>5231</v>
      </c>
      <c r="K2001" t="s">
        <v>5232</v>
      </c>
    </row>
    <row r="2002">
      <c r="A2002" t="s">
        <v>5233</v>
      </c>
      <c r="B2002" t="s">
        <v>5233</v>
      </c>
      <c r="C2002" t="n">
        <v>13</v>
      </c>
      <c r="D2002" t="n">
        <v>-0.499794976760695</v>
      </c>
      <c r="E2002" t="n">
        <v>-1.05061140733133</v>
      </c>
      <c r="F2002" t="n">
        <v>0.413483146067416</v>
      </c>
      <c r="G2002" t="n">
        <v>0.771587240087821</v>
      </c>
      <c r="H2002" t="n">
        <v>0.722363832867718</v>
      </c>
      <c r="I2002" t="n">
        <v>245</v>
      </c>
      <c r="J2002" t="s">
        <v>5234</v>
      </c>
      <c r="K2002" t="s">
        <v>5235</v>
      </c>
    </row>
    <row r="2003">
      <c r="A2003" t="s">
        <v>5236</v>
      </c>
      <c r="B2003" t="s">
        <v>5236</v>
      </c>
      <c r="C2003" t="n">
        <v>28</v>
      </c>
      <c r="D2003" t="n">
        <v>-0.457173609613049</v>
      </c>
      <c r="E2003" t="n">
        <v>-1.06520610424235</v>
      </c>
      <c r="F2003" t="n">
        <v>0.41407867494824</v>
      </c>
      <c r="G2003" t="n">
        <v>0.77231257355481</v>
      </c>
      <c r="H2003" t="n">
        <v>0.723042893686895</v>
      </c>
      <c r="I2003" t="n">
        <v>331</v>
      </c>
      <c r="J2003" t="s">
        <v>5237</v>
      </c>
      <c r="K2003" t="s">
        <v>5238</v>
      </c>
    </row>
    <row r="2004">
      <c r="A2004" t="s">
        <v>5239</v>
      </c>
      <c r="B2004" t="s">
        <v>5239</v>
      </c>
      <c r="C2004" t="n">
        <v>17</v>
      </c>
      <c r="D2004" t="n">
        <v>-0.486196810297175</v>
      </c>
      <c r="E2004" t="n">
        <v>-1.06760789720931</v>
      </c>
      <c r="F2004" t="n">
        <v>0.414581066376496</v>
      </c>
      <c r="G2004" t="n">
        <v>0.772863555591531</v>
      </c>
      <c r="H2004" t="n">
        <v>0.723558725825127</v>
      </c>
      <c r="I2004" t="n">
        <v>409</v>
      </c>
      <c r="J2004" t="s">
        <v>5240</v>
      </c>
      <c r="K2004" t="s">
        <v>5241</v>
      </c>
    </row>
    <row r="2005">
      <c r="A2005" t="s">
        <v>5242</v>
      </c>
      <c r="B2005" t="s">
        <v>5242</v>
      </c>
      <c r="C2005" t="n">
        <v>10</v>
      </c>
      <c r="D2005" t="n">
        <v>-0.535977325647433</v>
      </c>
      <c r="E2005" t="n">
        <v>-1.06497726459123</v>
      </c>
      <c r="F2005" t="n">
        <v>0.415005861664713</v>
      </c>
      <c r="G2005" t="n">
        <v>0.77312910384589</v>
      </c>
      <c r="H2005" t="n">
        <v>0.723807333428861</v>
      </c>
      <c r="I2005" t="n">
        <v>330</v>
      </c>
      <c r="J2005" t="s">
        <v>2499</v>
      </c>
      <c r="K2005" t="s">
        <v>5243</v>
      </c>
    </row>
    <row r="2006">
      <c r="A2006" t="s">
        <v>5244</v>
      </c>
      <c r="B2006" t="s">
        <v>5244</v>
      </c>
      <c r="C2006" t="n">
        <v>12</v>
      </c>
      <c r="D2006" t="n">
        <v>-0.514193175003067</v>
      </c>
      <c r="E2006" t="n">
        <v>-1.06016343784692</v>
      </c>
      <c r="F2006" t="n">
        <v>0.415137614678899</v>
      </c>
      <c r="G2006" t="n">
        <v>0.77312910384589</v>
      </c>
      <c r="H2006" t="n">
        <v>0.723807333428861</v>
      </c>
      <c r="I2006" t="n">
        <v>70</v>
      </c>
      <c r="J2006" t="s">
        <v>1135</v>
      </c>
      <c r="K2006" t="s">
        <v>5245</v>
      </c>
    </row>
    <row r="2007">
      <c r="A2007" t="s">
        <v>5246</v>
      </c>
      <c r="B2007" t="s">
        <v>5246</v>
      </c>
      <c r="C2007" t="n">
        <v>24</v>
      </c>
      <c r="D2007" t="n">
        <v>-0.461884101183679</v>
      </c>
      <c r="E2007" t="n">
        <v>-1.05968532849736</v>
      </c>
      <c r="F2007" t="n">
        <v>0.415529905561385</v>
      </c>
      <c r="G2007" t="n">
        <v>0.77341314636647</v>
      </c>
      <c r="H2007" t="n">
        <v>0.724073255457122</v>
      </c>
      <c r="I2007" t="n">
        <v>220</v>
      </c>
      <c r="J2007" t="s">
        <v>697</v>
      </c>
      <c r="K2007" t="s">
        <v>5247</v>
      </c>
    </row>
    <row r="2008">
      <c r="A2008" t="s">
        <v>5248</v>
      </c>
      <c r="B2008" t="s">
        <v>5248</v>
      </c>
      <c r="C2008" t="n">
        <v>11</v>
      </c>
      <c r="D2008" t="n">
        <v>-0.517744144759808</v>
      </c>
      <c r="E2008" t="n">
        <v>-1.05096835993991</v>
      </c>
      <c r="F2008" t="n">
        <v>0.415704387990762</v>
      </c>
      <c r="G2008" t="n">
        <v>0.77341314636647</v>
      </c>
      <c r="H2008" t="n">
        <v>0.724073255457122</v>
      </c>
      <c r="I2008" t="n">
        <v>379</v>
      </c>
      <c r="J2008" t="s">
        <v>5249</v>
      </c>
      <c r="K2008" t="s">
        <v>5250</v>
      </c>
    </row>
    <row r="2009">
      <c r="A2009" t="s">
        <v>5251</v>
      </c>
      <c r="B2009" t="s">
        <v>5251</v>
      </c>
      <c r="C2009" t="n">
        <v>10</v>
      </c>
      <c r="D2009" t="n">
        <v>-0.535670900630904</v>
      </c>
      <c r="E2009" t="n">
        <v>-1.06436840361841</v>
      </c>
      <c r="F2009" t="n">
        <v>0.416178194607268</v>
      </c>
      <c r="G2009" t="n">
        <v>0.773635802301769</v>
      </c>
      <c r="H2009" t="n">
        <v>0.724281707057248</v>
      </c>
      <c r="I2009" t="n">
        <v>407</v>
      </c>
      <c r="J2009" t="s">
        <v>5252</v>
      </c>
      <c r="K2009" t="s">
        <v>5253</v>
      </c>
    </row>
    <row r="2010">
      <c r="A2010" t="s">
        <v>5254</v>
      </c>
      <c r="B2010" t="s">
        <v>5254</v>
      </c>
      <c r="C2010" t="n">
        <v>31</v>
      </c>
      <c r="D2010" t="n">
        <v>-0.4501507504569</v>
      </c>
      <c r="E2010" t="n">
        <v>-1.06087423009029</v>
      </c>
      <c r="F2010" t="n">
        <v>0.416238437821172</v>
      </c>
      <c r="G2010" t="n">
        <v>0.773635802301769</v>
      </c>
      <c r="H2010" t="n">
        <v>0.724281707057248</v>
      </c>
      <c r="I2010" t="n">
        <v>302</v>
      </c>
      <c r="J2010" t="s">
        <v>1569</v>
      </c>
      <c r="K2010" t="s">
        <v>5255</v>
      </c>
    </row>
    <row r="2011">
      <c r="A2011" t="s">
        <v>5256</v>
      </c>
      <c r="B2011" t="s">
        <v>5256</v>
      </c>
      <c r="C2011" t="n">
        <v>61</v>
      </c>
      <c r="D2011" t="n">
        <v>-0.42309965611627</v>
      </c>
      <c r="E2011" t="n">
        <v>-1.0444292100842</v>
      </c>
      <c r="F2011" t="n">
        <v>0.416666666666667</v>
      </c>
      <c r="G2011" t="n">
        <v>0.774046434494196</v>
      </c>
      <c r="H2011" t="n">
        <v>0.724666142969364</v>
      </c>
      <c r="I2011" t="n">
        <v>381</v>
      </c>
      <c r="J2011" t="s">
        <v>5257</v>
      </c>
      <c r="K2011" t="s">
        <v>5258</v>
      </c>
    </row>
    <row r="2012">
      <c r="A2012" t="s">
        <v>5259</v>
      </c>
      <c r="B2012" t="s">
        <v>5259</v>
      </c>
      <c r="C2012" t="n">
        <v>48</v>
      </c>
      <c r="D2012" t="n">
        <v>-0.434317883905936</v>
      </c>
      <c r="E2012" t="n">
        <v>-1.05772689912232</v>
      </c>
      <c r="F2012" t="n">
        <v>0.416918429003021</v>
      </c>
      <c r="G2012" t="n">
        <v>0.774128997462596</v>
      </c>
      <c r="H2012" t="n">
        <v>0.724743438833277</v>
      </c>
      <c r="I2012" t="n">
        <v>334</v>
      </c>
      <c r="J2012" t="s">
        <v>3644</v>
      </c>
      <c r="K2012" t="s">
        <v>5260</v>
      </c>
    </row>
    <row r="2013">
      <c r="A2013" t="s">
        <v>5261</v>
      </c>
      <c r="B2013" t="s">
        <v>5261</v>
      </c>
      <c r="C2013" t="n">
        <v>12</v>
      </c>
      <c r="D2013" t="n">
        <v>-0.513757864724366</v>
      </c>
      <c r="E2013" t="n">
        <v>-1.05926591515695</v>
      </c>
      <c r="F2013" t="n">
        <v>0.41743119266055</v>
      </c>
      <c r="G2013" t="n">
        <v>0.774695861528079</v>
      </c>
      <c r="H2013" t="n">
        <v>0.725274139806262</v>
      </c>
      <c r="I2013" t="n">
        <v>447</v>
      </c>
      <c r="J2013" t="s">
        <v>4774</v>
      </c>
      <c r="K2013" t="s">
        <v>5262</v>
      </c>
    </row>
    <row r="2014">
      <c r="A2014" t="s">
        <v>5263</v>
      </c>
      <c r="B2014" t="s">
        <v>5263</v>
      </c>
      <c r="C2014" t="n">
        <v>15</v>
      </c>
      <c r="D2014" t="n">
        <v>-0.488965813293243</v>
      </c>
      <c r="E2014" t="n">
        <v>-1.05316617513591</v>
      </c>
      <c r="F2014" t="n">
        <v>0.417763157894737</v>
      </c>
      <c r="G2014" t="n">
        <v>0.774926791643789</v>
      </c>
      <c r="H2014" t="n">
        <v>0.725490337735467</v>
      </c>
      <c r="I2014" t="n">
        <v>324</v>
      </c>
      <c r="J2014" t="s">
        <v>3010</v>
      </c>
      <c r="K2014" t="s">
        <v>5264</v>
      </c>
    </row>
    <row r="2015">
      <c r="A2015" t="s">
        <v>5265</v>
      </c>
      <c r="B2015" t="s">
        <v>5265</v>
      </c>
      <c r="C2015" t="n">
        <v>15</v>
      </c>
      <c r="D2015" t="n">
        <v>-0.488187494109892</v>
      </c>
      <c r="E2015" t="n">
        <v>-1.05148978096871</v>
      </c>
      <c r="F2015" t="n">
        <v>0.418859649122807</v>
      </c>
      <c r="G2015" t="n">
        <v>0.776156928892777</v>
      </c>
      <c r="H2015" t="n">
        <v>0.72664199837987</v>
      </c>
      <c r="I2015" t="n">
        <v>233</v>
      </c>
      <c r="J2015" t="s">
        <v>5266</v>
      </c>
      <c r="K2015" t="s">
        <v>5267</v>
      </c>
    </row>
    <row r="2016">
      <c r="A2016" t="s">
        <v>5268</v>
      </c>
      <c r="B2016" t="s">
        <v>5268</v>
      </c>
      <c r="C2016" t="n">
        <v>11</v>
      </c>
      <c r="D2016" t="n">
        <v>-0.516840839384539</v>
      </c>
      <c r="E2016" t="n">
        <v>-1.04913474119524</v>
      </c>
      <c r="F2016" t="n">
        <v>0.419168591224018</v>
      </c>
      <c r="G2016" t="n">
        <v>0.776156928892777</v>
      </c>
      <c r="H2016" t="n">
        <v>0.72664199837987</v>
      </c>
      <c r="I2016" t="n">
        <v>46</v>
      </c>
      <c r="J2016" t="s">
        <v>4432</v>
      </c>
      <c r="K2016" t="s">
        <v>5269</v>
      </c>
    </row>
    <row r="2017">
      <c r="A2017" t="s">
        <v>5270</v>
      </c>
      <c r="B2017" t="s">
        <v>5270</v>
      </c>
      <c r="C2017" t="n">
        <v>56</v>
      </c>
      <c r="D2017" t="n">
        <v>-0.424845873293966</v>
      </c>
      <c r="E2017" t="n">
        <v>-1.04480156448505</v>
      </c>
      <c r="F2017" t="n">
        <v>0.41925777331996</v>
      </c>
      <c r="G2017" t="n">
        <v>0.776156928892777</v>
      </c>
      <c r="H2017" t="n">
        <v>0.72664199837987</v>
      </c>
      <c r="I2017" t="n">
        <v>261</v>
      </c>
      <c r="J2017" t="s">
        <v>5271</v>
      </c>
      <c r="K2017" t="s">
        <v>5272</v>
      </c>
    </row>
    <row r="2018">
      <c r="A2018" t="s">
        <v>5273</v>
      </c>
      <c r="B2018" t="s">
        <v>5273</v>
      </c>
      <c r="C2018" t="n">
        <v>11</v>
      </c>
      <c r="D2018" t="n">
        <v>0.35783948777331</v>
      </c>
      <c r="E2018" t="n">
        <v>1.00958334872264</v>
      </c>
      <c r="F2018" t="n">
        <v>0.419117647058824</v>
      </c>
      <c r="G2018" t="n">
        <v>0.776156928892777</v>
      </c>
      <c r="H2018" t="n">
        <v>0.72664199837987</v>
      </c>
      <c r="I2018" t="n">
        <v>89</v>
      </c>
      <c r="J2018" t="s">
        <v>4106</v>
      </c>
      <c r="K2018" t="s">
        <v>5274</v>
      </c>
    </row>
    <row r="2019">
      <c r="A2019" t="s">
        <v>5275</v>
      </c>
      <c r="B2019" t="s">
        <v>5275</v>
      </c>
      <c r="C2019" t="n">
        <v>16</v>
      </c>
      <c r="D2019" t="n">
        <v>-0.491290840711107</v>
      </c>
      <c r="E2019" t="n">
        <v>-1.06901989276399</v>
      </c>
      <c r="F2019" t="n">
        <v>0.420131291028446</v>
      </c>
      <c r="G2019" t="n">
        <v>0.776234656457308</v>
      </c>
      <c r="H2019" t="n">
        <v>0.726714767314498</v>
      </c>
      <c r="I2019" t="n">
        <v>297</v>
      </c>
      <c r="J2019" t="s">
        <v>2375</v>
      </c>
      <c r="K2019" t="s">
        <v>5276</v>
      </c>
    </row>
    <row r="2020">
      <c r="A2020" t="s">
        <v>5277</v>
      </c>
      <c r="B2020" t="s">
        <v>5277</v>
      </c>
      <c r="C2020" t="n">
        <v>17</v>
      </c>
      <c r="D2020" t="n">
        <v>-0.484702431837849</v>
      </c>
      <c r="E2020" t="n">
        <v>-1.06432648891784</v>
      </c>
      <c r="F2020" t="n">
        <v>0.420021762785637</v>
      </c>
      <c r="G2020" t="n">
        <v>0.776234656457308</v>
      </c>
      <c r="H2020" t="n">
        <v>0.726714767314498</v>
      </c>
      <c r="I2020" t="n">
        <v>254</v>
      </c>
      <c r="J2020" t="s">
        <v>5043</v>
      </c>
      <c r="K2020" t="s">
        <v>5278</v>
      </c>
    </row>
    <row r="2021">
      <c r="A2021" t="s">
        <v>5279</v>
      </c>
      <c r="B2021" t="s">
        <v>5279</v>
      </c>
      <c r="C2021" t="n">
        <v>10</v>
      </c>
      <c r="D2021" t="n">
        <v>-0.534509703188064</v>
      </c>
      <c r="E2021" t="n">
        <v>-1.06206112527443</v>
      </c>
      <c r="F2021" t="n">
        <v>0.419695193434935</v>
      </c>
      <c r="G2021" t="n">
        <v>0.776234656457308</v>
      </c>
      <c r="H2021" t="n">
        <v>0.726714767314498</v>
      </c>
      <c r="I2021" t="n">
        <v>370</v>
      </c>
      <c r="J2021" t="s">
        <v>5280</v>
      </c>
      <c r="K2021" t="s">
        <v>5281</v>
      </c>
    </row>
    <row r="2022">
      <c r="A2022" t="s">
        <v>5282</v>
      </c>
      <c r="B2022" t="s">
        <v>5282</v>
      </c>
      <c r="C2022" t="n">
        <v>18</v>
      </c>
      <c r="D2022" t="n">
        <v>-0.47756206733579</v>
      </c>
      <c r="E2022" t="n">
        <v>-1.05904873922881</v>
      </c>
      <c r="F2022" t="n">
        <v>0.419806243272336</v>
      </c>
      <c r="G2022" t="n">
        <v>0.776234656457308</v>
      </c>
      <c r="H2022" t="n">
        <v>0.726714767314498</v>
      </c>
      <c r="I2022" t="n">
        <v>282</v>
      </c>
      <c r="J2022" t="s">
        <v>4793</v>
      </c>
      <c r="K2022" t="s">
        <v>5283</v>
      </c>
    </row>
    <row r="2023">
      <c r="A2023" t="s">
        <v>5284</v>
      </c>
      <c r="B2023" t="s">
        <v>5284</v>
      </c>
      <c r="C2023" t="n">
        <v>32</v>
      </c>
      <c r="D2023" t="n">
        <v>-0.448891029516912</v>
      </c>
      <c r="E2023" t="n">
        <v>-1.05963824084731</v>
      </c>
      <c r="F2023" t="n">
        <v>0.420512820512821</v>
      </c>
      <c r="G2023" t="n">
        <v>0.776555327297167</v>
      </c>
      <c r="H2023" t="n">
        <v>0.727014980958445</v>
      </c>
      <c r="I2023" t="n">
        <v>171</v>
      </c>
      <c r="J2023" t="s">
        <v>5285</v>
      </c>
      <c r="K2023" t="s">
        <v>5286</v>
      </c>
    </row>
    <row r="2024">
      <c r="A2024" t="s">
        <v>5287</v>
      </c>
      <c r="B2024" t="s">
        <v>5287</v>
      </c>
      <c r="C2024" t="n">
        <v>27</v>
      </c>
      <c r="D2024" t="n">
        <v>-0.45391157213734</v>
      </c>
      <c r="E2024" t="n">
        <v>-1.05510626014141</v>
      </c>
      <c r="F2024" t="n">
        <v>0.421599169262721</v>
      </c>
      <c r="G2024" t="n">
        <v>0.776802325235822</v>
      </c>
      <c r="H2024" t="n">
        <v>0.727246221663848</v>
      </c>
      <c r="I2024" t="n">
        <v>320</v>
      </c>
      <c r="J2024" t="s">
        <v>5288</v>
      </c>
      <c r="K2024" t="s">
        <v>5289</v>
      </c>
    </row>
    <row r="2025">
      <c r="A2025" t="s">
        <v>5290</v>
      </c>
      <c r="B2025" t="s">
        <v>5290</v>
      </c>
      <c r="C2025" t="n">
        <v>27</v>
      </c>
      <c r="D2025" t="n">
        <v>-0.453693962656795</v>
      </c>
      <c r="E2025" t="n">
        <v>-1.05460043226813</v>
      </c>
      <c r="F2025" t="n">
        <v>0.421599169262721</v>
      </c>
      <c r="G2025" t="n">
        <v>0.776802325235822</v>
      </c>
      <c r="H2025" t="n">
        <v>0.727246221663848</v>
      </c>
      <c r="I2025" t="n">
        <v>291</v>
      </c>
      <c r="J2025" t="s">
        <v>4199</v>
      </c>
      <c r="K2025" t="s">
        <v>5291</v>
      </c>
    </row>
    <row r="2026">
      <c r="A2026" t="s">
        <v>5292</v>
      </c>
      <c r="B2026" t="s">
        <v>5292</v>
      </c>
      <c r="C2026" t="n">
        <v>20</v>
      </c>
      <c r="D2026" t="n">
        <v>-0.469462064026042</v>
      </c>
      <c r="E2026" t="n">
        <v>-1.05385903378656</v>
      </c>
      <c r="F2026" t="n">
        <v>0.421390374331551</v>
      </c>
      <c r="G2026" t="n">
        <v>0.776802325235822</v>
      </c>
      <c r="H2026" t="n">
        <v>0.727246221663848</v>
      </c>
      <c r="I2026" t="n">
        <v>278</v>
      </c>
      <c r="J2026" t="s">
        <v>605</v>
      </c>
      <c r="K2026" t="s">
        <v>5293</v>
      </c>
    </row>
    <row r="2027">
      <c r="A2027" t="s">
        <v>5294</v>
      </c>
      <c r="B2027" t="s">
        <v>5294</v>
      </c>
      <c r="C2027" t="n">
        <v>11</v>
      </c>
      <c r="D2027" t="n">
        <v>-0.516038076483007</v>
      </c>
      <c r="E2027" t="n">
        <v>-1.0475052135249</v>
      </c>
      <c r="F2027" t="n">
        <v>0.421478060046189</v>
      </c>
      <c r="G2027" t="n">
        <v>0.776802325235822</v>
      </c>
      <c r="H2027" t="n">
        <v>0.727246221663848</v>
      </c>
      <c r="I2027" t="n">
        <v>286</v>
      </c>
      <c r="J2027" t="s">
        <v>1432</v>
      </c>
      <c r="K2027" t="s">
        <v>5295</v>
      </c>
    </row>
    <row r="2028">
      <c r="A2028" t="s">
        <v>5296</v>
      </c>
      <c r="B2028" t="s">
        <v>5296</v>
      </c>
      <c r="C2028" t="n">
        <v>17</v>
      </c>
      <c r="D2028" t="n">
        <v>0.304812385922279</v>
      </c>
      <c r="E2028" t="n">
        <v>0.994126285218368</v>
      </c>
      <c r="F2028" t="n">
        <v>0.421686746987952</v>
      </c>
      <c r="G2028" t="n">
        <v>0.776802325235822</v>
      </c>
      <c r="H2028" t="n">
        <v>0.727246221663848</v>
      </c>
      <c r="I2028" t="n">
        <v>119</v>
      </c>
      <c r="J2028" t="s">
        <v>1141</v>
      </c>
      <c r="K2028" t="s">
        <v>5297</v>
      </c>
    </row>
    <row r="2029">
      <c r="A2029" t="s">
        <v>5298</v>
      </c>
      <c r="B2029" t="s">
        <v>5298</v>
      </c>
      <c r="C2029" t="n">
        <v>16</v>
      </c>
      <c r="D2029" t="n">
        <v>-0.489711199468107</v>
      </c>
      <c r="E2029" t="n">
        <v>-1.0655826865874</v>
      </c>
      <c r="F2029" t="n">
        <v>0.422319474835886</v>
      </c>
      <c r="G2029" t="n">
        <v>0.777584279604142</v>
      </c>
      <c r="H2029" t="n">
        <v>0.727978291254011</v>
      </c>
      <c r="I2029" t="n">
        <v>157</v>
      </c>
      <c r="J2029" t="s">
        <v>815</v>
      </c>
      <c r="K2029" t="s">
        <v>5299</v>
      </c>
    </row>
    <row r="2030">
      <c r="A2030" t="s">
        <v>5300</v>
      </c>
      <c r="B2030" t="s">
        <v>5300</v>
      </c>
      <c r="C2030" t="n">
        <v>37</v>
      </c>
      <c r="D2030" t="n">
        <v>-0.442858422909575</v>
      </c>
      <c r="E2030" t="n">
        <v>-1.05656475315522</v>
      </c>
      <c r="F2030" t="n">
        <v>0.423037716615698</v>
      </c>
      <c r="G2030" t="n">
        <v>0.778139327016265</v>
      </c>
      <c r="H2030" t="n">
        <v>0.728497929417026</v>
      </c>
      <c r="I2030" t="n">
        <v>287</v>
      </c>
      <c r="J2030" t="s">
        <v>4510</v>
      </c>
      <c r="K2030" t="s">
        <v>5301</v>
      </c>
    </row>
    <row r="2031">
      <c r="A2031" t="s">
        <v>5302</v>
      </c>
      <c r="B2031" t="s">
        <v>5302</v>
      </c>
      <c r="C2031" t="n">
        <v>37</v>
      </c>
      <c r="D2031" t="n">
        <v>-0.44281689478438</v>
      </c>
      <c r="E2031" t="n">
        <v>-1.05646567599856</v>
      </c>
      <c r="F2031" t="n">
        <v>0.423037716615698</v>
      </c>
      <c r="G2031" t="n">
        <v>0.778139327016265</v>
      </c>
      <c r="H2031" t="n">
        <v>0.728497929417026</v>
      </c>
      <c r="I2031" t="n">
        <v>332</v>
      </c>
      <c r="J2031" t="s">
        <v>5303</v>
      </c>
      <c r="K2031" t="s">
        <v>5304</v>
      </c>
    </row>
    <row r="2032">
      <c r="A2032" t="s">
        <v>5305</v>
      </c>
      <c r="B2032" t="s">
        <v>5305</v>
      </c>
      <c r="C2032" t="n">
        <v>27</v>
      </c>
      <c r="D2032" t="n">
        <v>-0.453184302822733</v>
      </c>
      <c r="E2032" t="n">
        <v>-1.05341574054739</v>
      </c>
      <c r="F2032" t="n">
        <v>0.423676012461059</v>
      </c>
      <c r="G2032" t="n">
        <v>0.778546373292124</v>
      </c>
      <c r="H2032" t="n">
        <v>0.728879008176118</v>
      </c>
      <c r="I2032" t="n">
        <v>90</v>
      </c>
      <c r="J2032" t="s">
        <v>5306</v>
      </c>
      <c r="K2032" t="s">
        <v>5307</v>
      </c>
    </row>
    <row r="2033">
      <c r="A2033" t="s">
        <v>5308</v>
      </c>
      <c r="B2033" t="s">
        <v>5308</v>
      </c>
      <c r="C2033" t="n">
        <v>13</v>
      </c>
      <c r="D2033" t="n">
        <v>-0.496656229101343</v>
      </c>
      <c r="E2033" t="n">
        <v>-1.04401349368877</v>
      </c>
      <c r="F2033" t="n">
        <v>0.423595505617978</v>
      </c>
      <c r="G2033" t="n">
        <v>0.778546373292124</v>
      </c>
      <c r="H2033" t="n">
        <v>0.728879008176118</v>
      </c>
      <c r="I2033" t="n">
        <v>91</v>
      </c>
      <c r="J2033" t="s">
        <v>5035</v>
      </c>
      <c r="K2033" t="s">
        <v>4107</v>
      </c>
    </row>
    <row r="2034">
      <c r="A2034" t="s">
        <v>5309</v>
      </c>
      <c r="B2034" t="s">
        <v>5309</v>
      </c>
      <c r="C2034" t="n">
        <v>10</v>
      </c>
      <c r="D2034" t="n">
        <v>-0.533597269393986</v>
      </c>
      <c r="E2034" t="n">
        <v>-1.06024813580708</v>
      </c>
      <c r="F2034" t="n">
        <v>0.424384525205158</v>
      </c>
      <c r="G2034" t="n">
        <v>0.778709433407226</v>
      </c>
      <c r="H2034" t="n">
        <v>0.729031665871338</v>
      </c>
      <c r="I2034" t="n">
        <v>129</v>
      </c>
      <c r="J2034" t="s">
        <v>1723</v>
      </c>
      <c r="K2034" t="s">
        <v>5310</v>
      </c>
    </row>
    <row r="2035">
      <c r="A2035" t="s">
        <v>5311</v>
      </c>
      <c r="B2035" t="s">
        <v>5311</v>
      </c>
      <c r="C2035" t="n">
        <v>28</v>
      </c>
      <c r="D2035" t="n">
        <v>-0.453300743221371</v>
      </c>
      <c r="E2035" t="n">
        <v>-1.05618239676102</v>
      </c>
      <c r="F2035" t="n">
        <v>0.424430641821946</v>
      </c>
      <c r="G2035" t="n">
        <v>0.778709433407226</v>
      </c>
      <c r="H2035" t="n">
        <v>0.729031665871338</v>
      </c>
      <c r="I2035" t="n">
        <v>296</v>
      </c>
      <c r="J2035" t="s">
        <v>3439</v>
      </c>
      <c r="K2035" t="s">
        <v>5312</v>
      </c>
    </row>
    <row r="2036">
      <c r="A2036" t="s">
        <v>5313</v>
      </c>
      <c r="B2036" t="s">
        <v>5313</v>
      </c>
      <c r="C2036" t="n">
        <v>20</v>
      </c>
      <c r="D2036" t="n">
        <v>-0.469035633567117</v>
      </c>
      <c r="E2036" t="n">
        <v>-1.05290177307083</v>
      </c>
      <c r="F2036" t="n">
        <v>0.424598930481283</v>
      </c>
      <c r="G2036" t="n">
        <v>0.778709433407226</v>
      </c>
      <c r="H2036" t="n">
        <v>0.729031665871338</v>
      </c>
      <c r="I2036" t="n">
        <v>204</v>
      </c>
      <c r="J2036" t="s">
        <v>4370</v>
      </c>
      <c r="K2036" t="s">
        <v>5314</v>
      </c>
    </row>
    <row r="2037">
      <c r="A2037" t="s">
        <v>5315</v>
      </c>
      <c r="B2037" t="s">
        <v>5315</v>
      </c>
      <c r="C2037" t="n">
        <v>20</v>
      </c>
      <c r="D2037" t="n">
        <v>-0.468990362405415</v>
      </c>
      <c r="E2037" t="n">
        <v>-1.05280014734559</v>
      </c>
      <c r="F2037" t="n">
        <v>0.424598930481283</v>
      </c>
      <c r="G2037" t="n">
        <v>0.778709433407226</v>
      </c>
      <c r="H2037" t="n">
        <v>0.729031665871338</v>
      </c>
      <c r="I2037" t="n">
        <v>295</v>
      </c>
      <c r="J2037" t="s">
        <v>3946</v>
      </c>
      <c r="K2037" t="s">
        <v>5316</v>
      </c>
    </row>
    <row r="2038">
      <c r="A2038" t="s">
        <v>5317</v>
      </c>
      <c r="B2038" t="s">
        <v>5317</v>
      </c>
      <c r="C2038" t="n">
        <v>10</v>
      </c>
      <c r="D2038" t="n">
        <v>-0.532983497002006</v>
      </c>
      <c r="E2038" t="n">
        <v>-1.05902858115092</v>
      </c>
      <c r="F2038" t="n">
        <v>0.425556858147714</v>
      </c>
      <c r="G2038" t="n">
        <v>0.779317954057658</v>
      </c>
      <c r="H2038" t="n">
        <v>0.729601365947476</v>
      </c>
      <c r="I2038" t="n">
        <v>338</v>
      </c>
      <c r="J2038" t="s">
        <v>3570</v>
      </c>
      <c r="K2038" t="s">
        <v>5318</v>
      </c>
    </row>
    <row r="2039">
      <c r="A2039" t="s">
        <v>5319</v>
      </c>
      <c r="B2039" t="s">
        <v>5319</v>
      </c>
      <c r="C2039" t="n">
        <v>10</v>
      </c>
      <c r="D2039" t="n">
        <v>-0.532639405446774</v>
      </c>
      <c r="E2039" t="n">
        <v>-1.05834487744607</v>
      </c>
      <c r="F2039" t="n">
        <v>0.425556858147714</v>
      </c>
      <c r="G2039" t="n">
        <v>0.779317954057658</v>
      </c>
      <c r="H2039" t="n">
        <v>0.729601365947476</v>
      </c>
      <c r="I2039" t="n">
        <v>19</v>
      </c>
      <c r="J2039" t="s">
        <v>5320</v>
      </c>
      <c r="K2039" t="s">
        <v>5321</v>
      </c>
    </row>
    <row r="2040">
      <c r="A2040" t="s">
        <v>5322</v>
      </c>
      <c r="B2040" t="s">
        <v>5322</v>
      </c>
      <c r="C2040" t="n">
        <v>15</v>
      </c>
      <c r="D2040" t="n">
        <v>-0.486320201446454</v>
      </c>
      <c r="E2040" t="n">
        <v>-1.04746788532949</v>
      </c>
      <c r="F2040" t="n">
        <v>0.425438596491228</v>
      </c>
      <c r="G2040" t="n">
        <v>0.779317954057658</v>
      </c>
      <c r="H2040" t="n">
        <v>0.729601365947476</v>
      </c>
      <c r="I2040" t="n">
        <v>286</v>
      </c>
      <c r="J2040" t="s">
        <v>3135</v>
      </c>
      <c r="K2040" t="s">
        <v>2701</v>
      </c>
    </row>
    <row r="2041">
      <c r="A2041" t="s">
        <v>5323</v>
      </c>
      <c r="B2041" t="s">
        <v>5323</v>
      </c>
      <c r="C2041" t="n">
        <v>16</v>
      </c>
      <c r="D2041" t="n">
        <v>-0.487947500420943</v>
      </c>
      <c r="E2041" t="n">
        <v>-1.06174498148478</v>
      </c>
      <c r="F2041" t="n">
        <v>0.426695842450766</v>
      </c>
      <c r="G2041" t="n">
        <v>0.779934801532583</v>
      </c>
      <c r="H2041" t="n">
        <v>0.730178861638347</v>
      </c>
      <c r="I2041" t="n">
        <v>356</v>
      </c>
      <c r="J2041" t="s">
        <v>5324</v>
      </c>
      <c r="K2041" t="s">
        <v>5325</v>
      </c>
    </row>
    <row r="2042">
      <c r="A2042" t="s">
        <v>5326</v>
      </c>
      <c r="B2042" t="s">
        <v>5326</v>
      </c>
      <c r="C2042" t="n">
        <v>17</v>
      </c>
      <c r="D2042" t="n">
        <v>-0.482428056507712</v>
      </c>
      <c r="E2042" t="n">
        <v>-1.05933233631904</v>
      </c>
      <c r="F2042" t="n">
        <v>0.426550598476605</v>
      </c>
      <c r="G2042" t="n">
        <v>0.779934801532583</v>
      </c>
      <c r="H2042" t="n">
        <v>0.730178861638347</v>
      </c>
      <c r="I2042" t="n">
        <v>401</v>
      </c>
      <c r="J2042" t="s">
        <v>5327</v>
      </c>
      <c r="K2042" t="s">
        <v>5328</v>
      </c>
    </row>
    <row r="2043">
      <c r="A2043" t="s">
        <v>5329</v>
      </c>
      <c r="B2043" t="s">
        <v>5329</v>
      </c>
      <c r="C2043" t="n">
        <v>10</v>
      </c>
      <c r="D2043" t="n">
        <v>-0.532055953552998</v>
      </c>
      <c r="E2043" t="n">
        <v>-1.05718556907215</v>
      </c>
      <c r="F2043" t="n">
        <v>0.42672919109027</v>
      </c>
      <c r="G2043" t="n">
        <v>0.779934801532583</v>
      </c>
      <c r="H2043" t="n">
        <v>0.730178861638347</v>
      </c>
      <c r="I2043" t="n">
        <v>118</v>
      </c>
      <c r="J2043" t="s">
        <v>3924</v>
      </c>
      <c r="K2043" t="s">
        <v>5330</v>
      </c>
    </row>
    <row r="2044">
      <c r="A2044" t="s">
        <v>5331</v>
      </c>
      <c r="B2044" t="s">
        <v>5331</v>
      </c>
      <c r="C2044" t="n">
        <v>11</v>
      </c>
      <c r="D2044" t="n">
        <v>0.354838709677419</v>
      </c>
      <c r="E2044" t="n">
        <v>1.00111716289817</v>
      </c>
      <c r="F2044" t="n">
        <v>0.426470588235294</v>
      </c>
      <c r="G2044" t="n">
        <v>0.779934801532583</v>
      </c>
      <c r="H2044" t="n">
        <v>0.730178861638347</v>
      </c>
      <c r="I2044" t="n">
        <v>671</v>
      </c>
      <c r="J2044" t="s">
        <v>5332</v>
      </c>
      <c r="K2044" t="s">
        <v>5333</v>
      </c>
    </row>
    <row r="2045">
      <c r="A2045" t="s">
        <v>5334</v>
      </c>
      <c r="B2045" t="s">
        <v>5334</v>
      </c>
      <c r="C2045" t="n">
        <v>29</v>
      </c>
      <c r="D2045" t="n">
        <v>-0.451110071912215</v>
      </c>
      <c r="E2045" t="n">
        <v>-1.05652620103149</v>
      </c>
      <c r="F2045" t="n">
        <v>0.428865979381443</v>
      </c>
      <c r="G2045" t="n">
        <v>0.783093759397513</v>
      </c>
      <c r="H2045" t="n">
        <v>0.733136293789401</v>
      </c>
      <c r="I2045" t="n">
        <v>299</v>
      </c>
      <c r="J2045" t="s">
        <v>3001</v>
      </c>
      <c r="K2045" t="s">
        <v>5335</v>
      </c>
    </row>
    <row r="2046">
      <c r="A2046" t="s">
        <v>5336</v>
      </c>
      <c r="B2046" t="s">
        <v>5336</v>
      </c>
      <c r="C2046" t="n">
        <v>20</v>
      </c>
      <c r="D2046" t="n">
        <v>-0.467349301753056</v>
      </c>
      <c r="E2046" t="n">
        <v>-1.04911625736596</v>
      </c>
      <c r="F2046" t="n">
        <v>0.428877005347594</v>
      </c>
      <c r="G2046" t="n">
        <v>0.783093759397513</v>
      </c>
      <c r="H2046" t="n">
        <v>0.733136293789401</v>
      </c>
      <c r="I2046" t="n">
        <v>285</v>
      </c>
      <c r="J2046" t="s">
        <v>5337</v>
      </c>
      <c r="K2046" t="s">
        <v>5338</v>
      </c>
    </row>
    <row r="2047">
      <c r="A2047" t="s">
        <v>5339</v>
      </c>
      <c r="B2047" t="s">
        <v>5339</v>
      </c>
      <c r="C2047" t="n">
        <v>18</v>
      </c>
      <c r="D2047" t="n">
        <v>-0.474513142965961</v>
      </c>
      <c r="E2047" t="n">
        <v>-1.05228739922564</v>
      </c>
      <c r="F2047" t="n">
        <v>0.429494079655544</v>
      </c>
      <c r="G2047" t="n">
        <v>0.783576709452576</v>
      </c>
      <c r="H2047" t="n">
        <v>0.733588434046177</v>
      </c>
      <c r="I2047" t="n">
        <v>299</v>
      </c>
      <c r="J2047" t="s">
        <v>2215</v>
      </c>
      <c r="K2047" t="s">
        <v>5340</v>
      </c>
    </row>
    <row r="2048">
      <c r="A2048" t="s">
        <v>5341</v>
      </c>
      <c r="B2048" t="s">
        <v>5341</v>
      </c>
      <c r="C2048" t="n">
        <v>11</v>
      </c>
      <c r="D2048" t="n">
        <v>-0.513733928032554</v>
      </c>
      <c r="E2048" t="n">
        <v>-1.04282802471931</v>
      </c>
      <c r="F2048" t="n">
        <v>0.429561200923788</v>
      </c>
      <c r="G2048" t="n">
        <v>0.783576709452576</v>
      </c>
      <c r="H2048" t="n">
        <v>0.733588434046177</v>
      </c>
      <c r="I2048" t="n">
        <v>427</v>
      </c>
      <c r="J2048" t="s">
        <v>5342</v>
      </c>
      <c r="K2048" t="s">
        <v>5343</v>
      </c>
    </row>
    <row r="2049">
      <c r="A2049" t="s">
        <v>5344</v>
      </c>
      <c r="B2049" t="s">
        <v>5344</v>
      </c>
      <c r="C2049" t="n">
        <v>15</v>
      </c>
      <c r="D2049" t="n">
        <v>-0.485418428427646</v>
      </c>
      <c r="E2049" t="n">
        <v>-1.0455255883115</v>
      </c>
      <c r="F2049" t="n">
        <v>0.429824561403509</v>
      </c>
      <c r="G2049" t="n">
        <v>0.783674273574561</v>
      </c>
      <c r="H2049" t="n">
        <v>0.733679774065097</v>
      </c>
      <c r="I2049" t="n">
        <v>117</v>
      </c>
      <c r="J2049" t="s">
        <v>2353</v>
      </c>
      <c r="K2049" t="s">
        <v>5345</v>
      </c>
    </row>
    <row r="2050">
      <c r="A2050" t="s">
        <v>5346</v>
      </c>
      <c r="B2050" t="s">
        <v>5346</v>
      </c>
      <c r="C2050" t="n">
        <v>30</v>
      </c>
      <c r="D2050" t="n">
        <v>-0.449632431951638</v>
      </c>
      <c r="E2050" t="n">
        <v>-1.05559849795821</v>
      </c>
      <c r="F2050" t="n">
        <v>0.430626927029805</v>
      </c>
      <c r="G2050" t="n">
        <v>0.784453781512605</v>
      </c>
      <c r="H2050" t="n">
        <v>0.734409553295002</v>
      </c>
      <c r="I2050" t="n">
        <v>204</v>
      </c>
      <c r="J2050" t="s">
        <v>5347</v>
      </c>
      <c r="K2050" t="s">
        <v>5348</v>
      </c>
    </row>
    <row r="2051">
      <c r="A2051" t="s">
        <v>5349</v>
      </c>
      <c r="B2051" t="s">
        <v>5349</v>
      </c>
      <c r="C2051" t="n">
        <v>31</v>
      </c>
      <c r="D2051" t="n">
        <v>-0.447779922997023</v>
      </c>
      <c r="E2051" t="n">
        <v>-1.0552868801778</v>
      </c>
      <c r="F2051" t="n">
        <v>0.431654676258993</v>
      </c>
      <c r="G2051" t="n">
        <v>0.784453781512605</v>
      </c>
      <c r="H2051" t="n">
        <v>0.734409553295002</v>
      </c>
      <c r="I2051" t="n">
        <v>198</v>
      </c>
      <c r="J2051" t="s">
        <v>5350</v>
      </c>
      <c r="K2051" t="s">
        <v>5351</v>
      </c>
    </row>
    <row r="2052">
      <c r="A2052" t="s">
        <v>5352</v>
      </c>
      <c r="B2052" t="s">
        <v>5352</v>
      </c>
      <c r="C2052" t="n">
        <v>29</v>
      </c>
      <c r="D2052" t="n">
        <v>-0.450259839382736</v>
      </c>
      <c r="E2052" t="n">
        <v>-1.05453490666611</v>
      </c>
      <c r="F2052" t="n">
        <v>0.435051546391753</v>
      </c>
      <c r="G2052" t="n">
        <v>0.784453781512605</v>
      </c>
      <c r="H2052" t="n">
        <v>0.734409553295002</v>
      </c>
      <c r="I2052" t="n">
        <v>401</v>
      </c>
      <c r="J2052" t="s">
        <v>5353</v>
      </c>
      <c r="K2052" t="s">
        <v>5354</v>
      </c>
    </row>
    <row r="2053">
      <c r="A2053" t="s">
        <v>5355</v>
      </c>
      <c r="B2053" t="s">
        <v>5355</v>
      </c>
      <c r="C2053" t="n">
        <v>17</v>
      </c>
      <c r="D2053" t="n">
        <v>-0.479412382432879</v>
      </c>
      <c r="E2053" t="n">
        <v>-1.05271041410665</v>
      </c>
      <c r="F2053" t="n">
        <v>0.433079434167573</v>
      </c>
      <c r="G2053" t="n">
        <v>0.784453781512605</v>
      </c>
      <c r="H2053" t="n">
        <v>0.734409553295002</v>
      </c>
      <c r="I2053" t="n">
        <v>285</v>
      </c>
      <c r="J2053" t="s">
        <v>2164</v>
      </c>
      <c r="K2053" t="s">
        <v>5356</v>
      </c>
    </row>
    <row r="2054">
      <c r="A2054" t="s">
        <v>5357</v>
      </c>
      <c r="B2054" t="s">
        <v>5357</v>
      </c>
      <c r="C2054" t="n">
        <v>17</v>
      </c>
      <c r="D2054" t="n">
        <v>-0.479174579013132</v>
      </c>
      <c r="E2054" t="n">
        <v>-1.05218823707149</v>
      </c>
      <c r="F2054" t="n">
        <v>0.434167573449402</v>
      </c>
      <c r="G2054" t="n">
        <v>0.784453781512605</v>
      </c>
      <c r="H2054" t="n">
        <v>0.734409553295002</v>
      </c>
      <c r="I2054" t="n">
        <v>441</v>
      </c>
      <c r="J2054" t="s">
        <v>5358</v>
      </c>
      <c r="K2054" t="s">
        <v>5359</v>
      </c>
    </row>
    <row r="2055">
      <c r="A2055" t="s">
        <v>5360</v>
      </c>
      <c r="B2055" t="s">
        <v>5360</v>
      </c>
      <c r="C2055" t="n">
        <v>24</v>
      </c>
      <c r="D2055" t="n">
        <v>-0.458615776320384</v>
      </c>
      <c r="E2055" t="n">
        <v>-1.05218691948627</v>
      </c>
      <c r="F2055" t="n">
        <v>0.431269674711438</v>
      </c>
      <c r="G2055" t="n">
        <v>0.784453781512605</v>
      </c>
      <c r="H2055" t="n">
        <v>0.734409553295002</v>
      </c>
      <c r="I2055" t="n">
        <v>326</v>
      </c>
      <c r="J2055" t="s">
        <v>5361</v>
      </c>
      <c r="K2055" t="s">
        <v>5362</v>
      </c>
    </row>
    <row r="2056">
      <c r="A2056" t="s">
        <v>5363</v>
      </c>
      <c r="B2056" t="s">
        <v>5363</v>
      </c>
      <c r="C2056" t="n">
        <v>19</v>
      </c>
      <c r="D2056" t="n">
        <v>-0.472512132085181</v>
      </c>
      <c r="E2056" t="n">
        <v>-1.0516235860519</v>
      </c>
      <c r="F2056" t="n">
        <v>0.433333333333333</v>
      </c>
      <c r="G2056" t="n">
        <v>0.784453781512605</v>
      </c>
      <c r="H2056" t="n">
        <v>0.734409553295002</v>
      </c>
      <c r="I2056" t="n">
        <v>286</v>
      </c>
      <c r="J2056" t="s">
        <v>3673</v>
      </c>
      <c r="K2056" t="s">
        <v>5364</v>
      </c>
    </row>
    <row r="2057">
      <c r="A2057" t="s">
        <v>5365</v>
      </c>
      <c r="B2057" t="s">
        <v>5365</v>
      </c>
      <c r="C2057" t="n">
        <v>38</v>
      </c>
      <c r="D2057" t="n">
        <v>-0.439604362234047</v>
      </c>
      <c r="E2057" t="n">
        <v>-1.05093332540697</v>
      </c>
      <c r="F2057" t="n">
        <v>0.43469387755102</v>
      </c>
      <c r="G2057" t="n">
        <v>0.784453781512605</v>
      </c>
      <c r="H2057" t="n">
        <v>0.734409553295002</v>
      </c>
      <c r="I2057" t="n">
        <v>211</v>
      </c>
      <c r="J2057" t="s">
        <v>5366</v>
      </c>
      <c r="K2057" t="s">
        <v>5367</v>
      </c>
    </row>
    <row r="2058">
      <c r="A2058" t="s">
        <v>5368</v>
      </c>
      <c r="B2058" t="s">
        <v>5368</v>
      </c>
      <c r="C2058" t="n">
        <v>18</v>
      </c>
      <c r="D2058" t="n">
        <v>-0.473845874748383</v>
      </c>
      <c r="E2058" t="n">
        <v>-1.05080765530775</v>
      </c>
      <c r="F2058" t="n">
        <v>0.431646932185145</v>
      </c>
      <c r="G2058" t="n">
        <v>0.784453781512605</v>
      </c>
      <c r="H2058" t="n">
        <v>0.734409553295002</v>
      </c>
      <c r="I2058" t="n">
        <v>223</v>
      </c>
      <c r="J2058" t="s">
        <v>513</v>
      </c>
      <c r="K2058" t="s">
        <v>5369</v>
      </c>
    </row>
    <row r="2059">
      <c r="A2059" t="s">
        <v>5370</v>
      </c>
      <c r="B2059" t="s">
        <v>5370</v>
      </c>
      <c r="C2059" t="n">
        <v>19</v>
      </c>
      <c r="D2059" t="n">
        <v>-0.47199502662327</v>
      </c>
      <c r="E2059" t="n">
        <v>-1.05047271549579</v>
      </c>
      <c r="F2059" t="n">
        <v>0.434408602150538</v>
      </c>
      <c r="G2059" t="n">
        <v>0.784453781512605</v>
      </c>
      <c r="H2059" t="n">
        <v>0.734409553295002</v>
      </c>
      <c r="I2059" t="n">
        <v>260</v>
      </c>
      <c r="J2059" t="s">
        <v>5371</v>
      </c>
      <c r="K2059" t="s">
        <v>5372</v>
      </c>
    </row>
    <row r="2060">
      <c r="A2060" t="s">
        <v>5373</v>
      </c>
      <c r="B2060" t="s">
        <v>5373</v>
      </c>
      <c r="C2060" t="n">
        <v>38</v>
      </c>
      <c r="D2060" t="n">
        <v>-0.439400200055405</v>
      </c>
      <c r="E2060" t="n">
        <v>-1.05044524827272</v>
      </c>
      <c r="F2060" t="n">
        <v>0.435714285714286</v>
      </c>
      <c r="G2060" t="n">
        <v>0.784453781512605</v>
      </c>
      <c r="H2060" t="n">
        <v>0.734409553295002</v>
      </c>
      <c r="I2060" t="n">
        <v>321</v>
      </c>
      <c r="J2060" t="s">
        <v>5374</v>
      </c>
      <c r="K2060" t="s">
        <v>5375</v>
      </c>
    </row>
    <row r="2061">
      <c r="A2061" t="s">
        <v>5376</v>
      </c>
      <c r="B2061" t="s">
        <v>5376</v>
      </c>
      <c r="C2061" t="n">
        <v>14</v>
      </c>
      <c r="D2061" t="n">
        <v>-0.494034540544634</v>
      </c>
      <c r="E2061" t="n">
        <v>-1.05030908958419</v>
      </c>
      <c r="F2061" t="n">
        <v>0.431111111111111</v>
      </c>
      <c r="G2061" t="n">
        <v>0.784453781512605</v>
      </c>
      <c r="H2061" t="n">
        <v>0.734409553295002</v>
      </c>
      <c r="I2061" t="n">
        <v>209</v>
      </c>
      <c r="J2061" t="s">
        <v>4266</v>
      </c>
      <c r="K2061" t="s">
        <v>5377</v>
      </c>
    </row>
    <row r="2062">
      <c r="A2062" t="s">
        <v>5378</v>
      </c>
      <c r="B2062" t="s">
        <v>5378</v>
      </c>
      <c r="C2062" t="n">
        <v>39</v>
      </c>
      <c r="D2062" t="n">
        <v>-0.438015317098544</v>
      </c>
      <c r="E2062" t="n">
        <v>-1.04898095183254</v>
      </c>
      <c r="F2062" t="n">
        <v>0.432212028542304</v>
      </c>
      <c r="G2062" t="n">
        <v>0.784453781512605</v>
      </c>
      <c r="H2062" t="n">
        <v>0.734409553295002</v>
      </c>
      <c r="I2062" t="n">
        <v>204</v>
      </c>
      <c r="J2062" t="s">
        <v>608</v>
      </c>
      <c r="K2062" t="s">
        <v>5379</v>
      </c>
    </row>
    <row r="2063">
      <c r="A2063" t="s">
        <v>5380</v>
      </c>
      <c r="B2063" t="s">
        <v>5380</v>
      </c>
      <c r="C2063" t="n">
        <v>18</v>
      </c>
      <c r="D2063" t="n">
        <v>-0.472896969618941</v>
      </c>
      <c r="E2063" t="n">
        <v>-1.04870334918774</v>
      </c>
      <c r="F2063" t="n">
        <v>0.434876210979548</v>
      </c>
      <c r="G2063" t="n">
        <v>0.784453781512605</v>
      </c>
      <c r="H2063" t="n">
        <v>0.734409553295002</v>
      </c>
      <c r="I2063" t="n">
        <v>204</v>
      </c>
      <c r="J2063" t="s">
        <v>1488</v>
      </c>
      <c r="K2063" t="s">
        <v>5381</v>
      </c>
    </row>
    <row r="2064">
      <c r="A2064" t="s">
        <v>5382</v>
      </c>
      <c r="B2064" t="s">
        <v>5382</v>
      </c>
      <c r="C2064" t="n">
        <v>12</v>
      </c>
      <c r="D2064" t="n">
        <v>-0.508550859773422</v>
      </c>
      <c r="E2064" t="n">
        <v>-1.04853011285921</v>
      </c>
      <c r="F2064" t="n">
        <v>0.431192660550459</v>
      </c>
      <c r="G2064" t="n">
        <v>0.784453781512605</v>
      </c>
      <c r="H2064" t="n">
        <v>0.734409553295002</v>
      </c>
      <c r="I2064" t="n">
        <v>400</v>
      </c>
      <c r="J2064" t="s">
        <v>5383</v>
      </c>
      <c r="K2064" t="s">
        <v>5384</v>
      </c>
    </row>
    <row r="2065">
      <c r="A2065" t="s">
        <v>5385</v>
      </c>
      <c r="B2065" t="s">
        <v>5385</v>
      </c>
      <c r="C2065" t="n">
        <v>12</v>
      </c>
      <c r="D2065" t="n">
        <v>-0.508459459710819</v>
      </c>
      <c r="E2065" t="n">
        <v>-1.04834166421909</v>
      </c>
      <c r="F2065" t="n">
        <v>0.432339449541284</v>
      </c>
      <c r="G2065" t="n">
        <v>0.784453781512605</v>
      </c>
      <c r="H2065" t="n">
        <v>0.734409553295002</v>
      </c>
      <c r="I2065" t="n">
        <v>366</v>
      </c>
      <c r="J2065" t="s">
        <v>5386</v>
      </c>
      <c r="K2065" t="s">
        <v>5387</v>
      </c>
    </row>
    <row r="2066">
      <c r="A2066" t="s">
        <v>5388</v>
      </c>
      <c r="B2066" t="s">
        <v>5388</v>
      </c>
      <c r="C2066" t="n">
        <v>14</v>
      </c>
      <c r="D2066" t="n">
        <v>-0.492755979089578</v>
      </c>
      <c r="E2066" t="n">
        <v>-1.04759088952401</v>
      </c>
      <c r="F2066" t="n">
        <v>0.435555555555556</v>
      </c>
      <c r="G2066" t="n">
        <v>0.784453781512605</v>
      </c>
      <c r="H2066" t="n">
        <v>0.734409553295002</v>
      </c>
      <c r="I2066" t="n">
        <v>240</v>
      </c>
      <c r="J2066" t="s">
        <v>5389</v>
      </c>
      <c r="K2066" t="s">
        <v>5390</v>
      </c>
    </row>
    <row r="2067">
      <c r="A2067" t="s">
        <v>5391</v>
      </c>
      <c r="B2067" t="s">
        <v>5391</v>
      </c>
      <c r="C2067" t="n">
        <v>39</v>
      </c>
      <c r="D2067" t="n">
        <v>-0.437154501284688</v>
      </c>
      <c r="E2067" t="n">
        <v>-1.04691942714032</v>
      </c>
      <c r="F2067" t="n">
        <v>0.435270132517839</v>
      </c>
      <c r="G2067" t="n">
        <v>0.784453781512605</v>
      </c>
      <c r="H2067" t="n">
        <v>0.734409553295002</v>
      </c>
      <c r="I2067" t="n">
        <v>342</v>
      </c>
      <c r="J2067" t="s">
        <v>3949</v>
      </c>
      <c r="K2067" t="s">
        <v>5392</v>
      </c>
    </row>
    <row r="2068">
      <c r="A2068" t="s">
        <v>5393</v>
      </c>
      <c r="B2068" t="s">
        <v>5393</v>
      </c>
      <c r="C2068" t="n">
        <v>14</v>
      </c>
      <c r="D2068" t="n">
        <v>-0.492396347595189</v>
      </c>
      <c r="E2068" t="n">
        <v>-1.04682631904066</v>
      </c>
      <c r="F2068" t="n">
        <v>0.435555555555556</v>
      </c>
      <c r="G2068" t="n">
        <v>0.784453781512605</v>
      </c>
      <c r="H2068" t="n">
        <v>0.734409553295002</v>
      </c>
      <c r="I2068" t="n">
        <v>298</v>
      </c>
      <c r="J2068" t="s">
        <v>1346</v>
      </c>
      <c r="K2068" t="s">
        <v>5394</v>
      </c>
    </row>
    <row r="2069">
      <c r="A2069" t="s">
        <v>5395</v>
      </c>
      <c r="B2069" t="s">
        <v>5395</v>
      </c>
      <c r="C2069" t="n">
        <v>25</v>
      </c>
      <c r="D2069" t="n">
        <v>-0.454309802553577</v>
      </c>
      <c r="E2069" t="n">
        <v>-1.04440784651035</v>
      </c>
      <c r="F2069" t="n">
        <v>0.432773109243697</v>
      </c>
      <c r="G2069" t="n">
        <v>0.784453781512605</v>
      </c>
      <c r="H2069" t="n">
        <v>0.734409553295002</v>
      </c>
      <c r="I2069" t="n">
        <v>77</v>
      </c>
      <c r="J2069" t="s">
        <v>5396</v>
      </c>
      <c r="K2069" t="s">
        <v>3985</v>
      </c>
    </row>
    <row r="2070">
      <c r="A2070" t="s">
        <v>5397</v>
      </c>
      <c r="B2070" t="s">
        <v>5397</v>
      </c>
      <c r="C2070" t="n">
        <v>25</v>
      </c>
      <c r="D2070" t="n">
        <v>-0.453304901136313</v>
      </c>
      <c r="E2070" t="n">
        <v>-1.04209768961023</v>
      </c>
      <c r="F2070" t="n">
        <v>0.433823529411765</v>
      </c>
      <c r="G2070" t="n">
        <v>0.784453781512605</v>
      </c>
      <c r="H2070" t="n">
        <v>0.734409553295002</v>
      </c>
      <c r="I2070" t="n">
        <v>333</v>
      </c>
      <c r="J2070" t="s">
        <v>5398</v>
      </c>
      <c r="K2070" t="s">
        <v>5399</v>
      </c>
    </row>
    <row r="2071">
      <c r="A2071" t="s">
        <v>5400</v>
      </c>
      <c r="B2071" t="s">
        <v>5400</v>
      </c>
      <c r="C2071" t="n">
        <v>44</v>
      </c>
      <c r="D2071" t="n">
        <v>-0.431090413851545</v>
      </c>
      <c r="E2071" t="n">
        <v>-1.04203411525437</v>
      </c>
      <c r="F2071" t="n">
        <v>0.435483870967742</v>
      </c>
      <c r="G2071" t="n">
        <v>0.784453781512605</v>
      </c>
      <c r="H2071" t="n">
        <v>0.734409553295002</v>
      </c>
      <c r="I2071" t="n">
        <v>330</v>
      </c>
      <c r="J2071" t="s">
        <v>5401</v>
      </c>
      <c r="K2071" t="s">
        <v>5402</v>
      </c>
    </row>
    <row r="2072">
      <c r="A2072" t="s">
        <v>5403</v>
      </c>
      <c r="B2072" t="s">
        <v>5403</v>
      </c>
      <c r="C2072" t="n">
        <v>13</v>
      </c>
      <c r="D2072" t="n">
        <v>-0.494992034298356</v>
      </c>
      <c r="E2072" t="n">
        <v>-1.0405152151439</v>
      </c>
      <c r="F2072" t="n">
        <v>0.433707865168539</v>
      </c>
      <c r="G2072" t="n">
        <v>0.784453781512605</v>
      </c>
      <c r="H2072" t="n">
        <v>0.734409553295002</v>
      </c>
      <c r="I2072" t="n">
        <v>452</v>
      </c>
      <c r="J2072" t="s">
        <v>5404</v>
      </c>
      <c r="K2072" t="s">
        <v>5405</v>
      </c>
    </row>
    <row r="2073">
      <c r="A2073" t="s">
        <v>5406</v>
      </c>
      <c r="B2073" t="s">
        <v>5406</v>
      </c>
      <c r="C2073" t="n">
        <v>11</v>
      </c>
      <c r="D2073" t="n">
        <v>-0.511924017790998</v>
      </c>
      <c r="E2073" t="n">
        <v>-1.03915408959622</v>
      </c>
      <c r="F2073" t="n">
        <v>0.435334872979215</v>
      </c>
      <c r="G2073" t="n">
        <v>0.784453781512605</v>
      </c>
      <c r="H2073" t="n">
        <v>0.734409553295002</v>
      </c>
      <c r="I2073" t="n">
        <v>398</v>
      </c>
      <c r="J2073" t="s">
        <v>5407</v>
      </c>
      <c r="K2073" t="s">
        <v>5408</v>
      </c>
    </row>
    <row r="2074">
      <c r="A2074" t="s">
        <v>5409</v>
      </c>
      <c r="B2074" t="s">
        <v>5409</v>
      </c>
      <c r="C2074" t="n">
        <v>11</v>
      </c>
      <c r="D2074" t="n">
        <v>-0.511924017790998</v>
      </c>
      <c r="E2074" t="n">
        <v>-1.03915408959622</v>
      </c>
      <c r="F2074" t="n">
        <v>0.435334872979215</v>
      </c>
      <c r="G2074" t="n">
        <v>0.784453781512605</v>
      </c>
      <c r="H2074" t="n">
        <v>0.734409553295002</v>
      </c>
      <c r="I2074" t="n">
        <v>398</v>
      </c>
      <c r="J2074" t="s">
        <v>5407</v>
      </c>
      <c r="K2074" t="s">
        <v>5408</v>
      </c>
    </row>
    <row r="2075">
      <c r="A2075" t="s">
        <v>5410</v>
      </c>
      <c r="B2075" t="s">
        <v>5410</v>
      </c>
      <c r="C2075" t="n">
        <v>59</v>
      </c>
      <c r="D2075" t="n">
        <v>-0.420759250876155</v>
      </c>
      <c r="E2075" t="n">
        <v>-1.03778889539416</v>
      </c>
      <c r="F2075" t="n">
        <v>0.43530591775326</v>
      </c>
      <c r="G2075" t="n">
        <v>0.784453781512605</v>
      </c>
      <c r="H2075" t="n">
        <v>0.734409553295002</v>
      </c>
      <c r="I2075" t="n">
        <v>341</v>
      </c>
      <c r="J2075" t="s">
        <v>5411</v>
      </c>
      <c r="K2075" t="s">
        <v>5412</v>
      </c>
    </row>
    <row r="2076">
      <c r="A2076" t="s">
        <v>5413</v>
      </c>
      <c r="B2076" t="s">
        <v>5413</v>
      </c>
      <c r="C2076" t="n">
        <v>33</v>
      </c>
      <c r="D2076" t="n">
        <v>-0.442956376207954</v>
      </c>
      <c r="E2076" t="n">
        <v>-1.05064040932298</v>
      </c>
      <c r="F2076" t="n">
        <v>0.437308868501529</v>
      </c>
      <c r="G2076" t="n">
        <v>0.784676268613508</v>
      </c>
      <c r="H2076" t="n">
        <v>0.734617846831522</v>
      </c>
      <c r="I2076" t="n">
        <v>314</v>
      </c>
      <c r="J2076" t="s">
        <v>4004</v>
      </c>
      <c r="K2076" t="s">
        <v>5414</v>
      </c>
    </row>
    <row r="2077">
      <c r="A2077" t="s">
        <v>5415</v>
      </c>
      <c r="B2077" t="s">
        <v>5415</v>
      </c>
      <c r="C2077" t="n">
        <v>10</v>
      </c>
      <c r="D2077" t="n">
        <v>-0.527868628954819</v>
      </c>
      <c r="E2077" t="n">
        <v>-1.04886543073209</v>
      </c>
      <c r="F2077" t="n">
        <v>0.437280187573271</v>
      </c>
      <c r="G2077" t="n">
        <v>0.784676268613508</v>
      </c>
      <c r="H2077" t="n">
        <v>0.734617846831522</v>
      </c>
      <c r="I2077" t="n">
        <v>291</v>
      </c>
      <c r="J2077" t="s">
        <v>3929</v>
      </c>
      <c r="K2077" t="s">
        <v>5416</v>
      </c>
    </row>
    <row r="2078">
      <c r="A2078" t="s">
        <v>5417</v>
      </c>
      <c r="B2078" t="s">
        <v>5417</v>
      </c>
      <c r="C2078" t="n">
        <v>10</v>
      </c>
      <c r="D2078" t="n">
        <v>-0.527734069495906</v>
      </c>
      <c r="E2078" t="n">
        <v>-1.0485980635178</v>
      </c>
      <c r="F2078" t="n">
        <v>0.437280187573271</v>
      </c>
      <c r="G2078" t="n">
        <v>0.784676268613508</v>
      </c>
      <c r="H2078" t="n">
        <v>0.734617846831522</v>
      </c>
      <c r="I2078" t="n">
        <v>191</v>
      </c>
      <c r="J2078" t="s">
        <v>5418</v>
      </c>
      <c r="K2078" t="s">
        <v>5419</v>
      </c>
    </row>
    <row r="2079">
      <c r="A2079" t="s">
        <v>5420</v>
      </c>
      <c r="B2079" t="s">
        <v>5420</v>
      </c>
      <c r="C2079" t="n">
        <v>10</v>
      </c>
      <c r="D2079" t="n">
        <v>-0.526848137525087</v>
      </c>
      <c r="E2079" t="n">
        <v>-1.04683773269456</v>
      </c>
      <c r="F2079" t="n">
        <v>0.437280187573271</v>
      </c>
      <c r="G2079" t="n">
        <v>0.784676268613508</v>
      </c>
      <c r="H2079" t="n">
        <v>0.734617846831522</v>
      </c>
      <c r="I2079" t="n">
        <v>56</v>
      </c>
      <c r="J2079" t="s">
        <v>5421</v>
      </c>
      <c r="K2079" t="s">
        <v>5422</v>
      </c>
    </row>
    <row r="2080">
      <c r="A2080" t="s">
        <v>5423</v>
      </c>
      <c r="B2080" t="s">
        <v>5423</v>
      </c>
      <c r="C2080" t="n">
        <v>14</v>
      </c>
      <c r="D2080" t="n">
        <v>-0.491426980577036</v>
      </c>
      <c r="E2080" t="n">
        <v>-1.04476546113144</v>
      </c>
      <c r="F2080" t="n">
        <v>0.436666666666667</v>
      </c>
      <c r="G2080" t="n">
        <v>0.784676268613508</v>
      </c>
      <c r="H2080" t="n">
        <v>0.734617846831522</v>
      </c>
      <c r="I2080" t="n">
        <v>138</v>
      </c>
      <c r="J2080" t="s">
        <v>5424</v>
      </c>
      <c r="K2080" t="s">
        <v>5425</v>
      </c>
    </row>
    <row r="2081">
      <c r="A2081" t="s">
        <v>5426</v>
      </c>
      <c r="B2081" t="s">
        <v>5426</v>
      </c>
      <c r="C2081" t="n">
        <v>25</v>
      </c>
      <c r="D2081" t="n">
        <v>-0.451960284164469</v>
      </c>
      <c r="E2081" t="n">
        <v>-1.03900656432953</v>
      </c>
      <c r="F2081" t="n">
        <v>0.436974789915966</v>
      </c>
      <c r="G2081" t="n">
        <v>0.784676268613508</v>
      </c>
      <c r="H2081" t="n">
        <v>0.734617846831522</v>
      </c>
      <c r="I2081" t="n">
        <v>311</v>
      </c>
      <c r="J2081" t="s">
        <v>5427</v>
      </c>
      <c r="K2081" t="s">
        <v>5428</v>
      </c>
    </row>
    <row r="2082">
      <c r="A2082" t="s">
        <v>5429</v>
      </c>
      <c r="B2082" t="s">
        <v>5429</v>
      </c>
      <c r="C2082" t="n">
        <v>58</v>
      </c>
      <c r="D2082" t="n">
        <v>-0.420791047723144</v>
      </c>
      <c r="E2082" t="n">
        <v>-1.03685463624849</v>
      </c>
      <c r="F2082" t="n">
        <v>0.436308926780341</v>
      </c>
      <c r="G2082" t="n">
        <v>0.784676268613508</v>
      </c>
      <c r="H2082" t="n">
        <v>0.734617846831522</v>
      </c>
      <c r="I2082" t="n">
        <v>99</v>
      </c>
      <c r="J2082" t="s">
        <v>5430</v>
      </c>
      <c r="K2082" t="s">
        <v>5431</v>
      </c>
    </row>
    <row r="2083">
      <c r="A2083" t="s">
        <v>5432</v>
      </c>
      <c r="B2083" t="s">
        <v>5432</v>
      </c>
      <c r="C2083" t="n">
        <v>24</v>
      </c>
      <c r="D2083" t="n">
        <v>-0.456538980829039</v>
      </c>
      <c r="E2083" t="n">
        <v>-1.0474221966763</v>
      </c>
      <c r="F2083" t="n">
        <v>0.437565582371459</v>
      </c>
      <c r="G2083" t="n">
        <v>0.784759790862164</v>
      </c>
      <c r="H2083" t="n">
        <v>0.734696040778408</v>
      </c>
      <c r="I2083" t="n">
        <v>295</v>
      </c>
      <c r="J2083" t="s">
        <v>5433</v>
      </c>
      <c r="K2083" t="s">
        <v>5434</v>
      </c>
    </row>
    <row r="2084">
      <c r="A2084" t="s">
        <v>5435</v>
      </c>
      <c r="B2084" t="s">
        <v>5435</v>
      </c>
      <c r="C2084" t="n">
        <v>29</v>
      </c>
      <c r="D2084" t="n">
        <v>-0.449552157794211</v>
      </c>
      <c r="E2084" t="n">
        <v>-1.05287747495085</v>
      </c>
      <c r="F2084" t="n">
        <v>0.438144329896907</v>
      </c>
      <c r="G2084" t="n">
        <v>0.785043631398777</v>
      </c>
      <c r="H2084" t="n">
        <v>0.734961773708268</v>
      </c>
      <c r="I2084" t="n">
        <v>295</v>
      </c>
      <c r="J2084" t="s">
        <v>3946</v>
      </c>
      <c r="K2084" t="s">
        <v>5436</v>
      </c>
    </row>
    <row r="2085">
      <c r="A2085" t="s">
        <v>5437</v>
      </c>
      <c r="B2085" t="s">
        <v>5437</v>
      </c>
      <c r="C2085" t="n">
        <v>18</v>
      </c>
      <c r="D2085" t="n">
        <v>-0.472043997529482</v>
      </c>
      <c r="E2085" t="n">
        <v>-1.04681178560318</v>
      </c>
      <c r="F2085" t="n">
        <v>0.43810548977395</v>
      </c>
      <c r="G2085" t="n">
        <v>0.785043631398777</v>
      </c>
      <c r="H2085" t="n">
        <v>0.734961773708268</v>
      </c>
      <c r="I2085" t="n">
        <v>62</v>
      </c>
      <c r="J2085" t="s">
        <v>2902</v>
      </c>
      <c r="K2085" t="s">
        <v>5438</v>
      </c>
    </row>
    <row r="2086">
      <c r="A2086" t="s">
        <v>5439</v>
      </c>
      <c r="B2086" t="s">
        <v>5439</v>
      </c>
      <c r="C2086" t="n">
        <v>16</v>
      </c>
      <c r="D2086" t="n">
        <v>-0.481334404676263</v>
      </c>
      <c r="E2086" t="n">
        <v>-1.04735527518864</v>
      </c>
      <c r="F2086" t="n">
        <v>0.438730853391685</v>
      </c>
      <c r="G2086" t="n">
        <v>0.785401331662884</v>
      </c>
      <c r="H2086" t="n">
        <v>0.735296654484379</v>
      </c>
      <c r="I2086" t="n">
        <v>405</v>
      </c>
      <c r="J2086" t="s">
        <v>4534</v>
      </c>
      <c r="K2086" t="s">
        <v>5440</v>
      </c>
    </row>
    <row r="2087">
      <c r="A2087" t="s">
        <v>5441</v>
      </c>
      <c r="B2087" t="s">
        <v>5441</v>
      </c>
      <c r="C2087" t="n">
        <v>22</v>
      </c>
      <c r="D2087" t="n">
        <v>-0.457174293792441</v>
      </c>
      <c r="E2087" t="n">
        <v>-1.03568207191872</v>
      </c>
      <c r="F2087" t="n">
        <v>0.438764643237487</v>
      </c>
      <c r="G2087" t="n">
        <v>0.785401331662884</v>
      </c>
      <c r="H2087" t="n">
        <v>0.735296654484379</v>
      </c>
      <c r="I2087" t="n">
        <v>321</v>
      </c>
      <c r="J2087" t="s">
        <v>5442</v>
      </c>
      <c r="K2087" t="s">
        <v>5443</v>
      </c>
    </row>
    <row r="2088">
      <c r="A2088" t="s">
        <v>5444</v>
      </c>
      <c r="B2088" t="s">
        <v>5444</v>
      </c>
      <c r="C2088" t="n">
        <v>28</v>
      </c>
      <c r="D2088" t="n">
        <v>-0.449779362011599</v>
      </c>
      <c r="E2088" t="n">
        <v>-1.0479776432907</v>
      </c>
      <c r="F2088" t="n">
        <v>0.439958592132505</v>
      </c>
      <c r="G2088" t="n">
        <v>0.786407555300514</v>
      </c>
      <c r="H2088" t="n">
        <v>0.73623868608604</v>
      </c>
      <c r="I2088" t="n">
        <v>247</v>
      </c>
      <c r="J2088" t="s">
        <v>3840</v>
      </c>
      <c r="K2088" t="s">
        <v>5445</v>
      </c>
    </row>
    <row r="2089">
      <c r="A2089" t="s">
        <v>5446</v>
      </c>
      <c r="B2089" t="s">
        <v>5446</v>
      </c>
      <c r="C2089" t="n">
        <v>28</v>
      </c>
      <c r="D2089" t="n">
        <v>-0.449533559651729</v>
      </c>
      <c r="E2089" t="n">
        <v>-1.04740492831182</v>
      </c>
      <c r="F2089" t="n">
        <v>0.439958592132505</v>
      </c>
      <c r="G2089" t="n">
        <v>0.786407555300514</v>
      </c>
      <c r="H2089" t="n">
        <v>0.73623868608604</v>
      </c>
      <c r="I2089" t="n">
        <v>441</v>
      </c>
      <c r="J2089" t="s">
        <v>5447</v>
      </c>
      <c r="K2089" t="s">
        <v>5448</v>
      </c>
    </row>
    <row r="2090">
      <c r="A2090" t="s">
        <v>5449</v>
      </c>
      <c r="B2090" t="s">
        <v>5449</v>
      </c>
      <c r="C2090" t="n">
        <v>10</v>
      </c>
      <c r="D2090" t="n">
        <v>-0.525579202761147</v>
      </c>
      <c r="E2090" t="n">
        <v>-1.04431638223964</v>
      </c>
      <c r="F2090" t="n">
        <v>0.439624853458382</v>
      </c>
      <c r="G2090" t="n">
        <v>0.786407555300514</v>
      </c>
      <c r="H2090" t="n">
        <v>0.73623868608604</v>
      </c>
      <c r="I2090" t="n">
        <v>286</v>
      </c>
      <c r="J2090" t="s">
        <v>3929</v>
      </c>
      <c r="K2090" t="s">
        <v>5450</v>
      </c>
    </row>
    <row r="2091">
      <c r="A2091" t="s">
        <v>5451</v>
      </c>
      <c r="B2091" t="s">
        <v>5451</v>
      </c>
      <c r="C2091" t="n">
        <v>12</v>
      </c>
      <c r="D2091" t="n">
        <v>-0.504978200678945</v>
      </c>
      <c r="E2091" t="n">
        <v>-1.04116400468822</v>
      </c>
      <c r="F2091" t="n">
        <v>0.440366972477064</v>
      </c>
      <c r="G2091" t="n">
        <v>0.786760897238927</v>
      </c>
      <c r="H2091" t="n">
        <v>0.73656948657584</v>
      </c>
      <c r="I2091" t="n">
        <v>224</v>
      </c>
      <c r="J2091" t="s">
        <v>685</v>
      </c>
      <c r="K2091" t="s">
        <v>5452</v>
      </c>
    </row>
    <row r="2092">
      <c r="A2092" t="s">
        <v>5453</v>
      </c>
      <c r="B2092" t="s">
        <v>5453</v>
      </c>
      <c r="C2092" t="n">
        <v>15</v>
      </c>
      <c r="D2092" t="n">
        <v>-0.48302211377418</v>
      </c>
      <c r="E2092" t="n">
        <v>-1.04036425091449</v>
      </c>
      <c r="F2092" t="n">
        <v>0.440789473684211</v>
      </c>
      <c r="G2092" t="n">
        <v>0.786762855992754</v>
      </c>
      <c r="H2092" t="n">
        <v>0.736571320370969</v>
      </c>
      <c r="I2092" t="n">
        <v>423</v>
      </c>
      <c r="J2092" t="s">
        <v>5454</v>
      </c>
      <c r="K2092" t="s">
        <v>5455</v>
      </c>
    </row>
    <row r="2093">
      <c r="A2093" t="s">
        <v>5456</v>
      </c>
      <c r="B2093" t="s">
        <v>5456</v>
      </c>
      <c r="C2093" t="n">
        <v>15</v>
      </c>
      <c r="D2093" t="n">
        <v>-0.482720234177689</v>
      </c>
      <c r="E2093" t="n">
        <v>-1.03971404312624</v>
      </c>
      <c r="F2093" t="n">
        <v>0.440789473684211</v>
      </c>
      <c r="G2093" t="n">
        <v>0.786762855992754</v>
      </c>
      <c r="H2093" t="n">
        <v>0.736571320370969</v>
      </c>
      <c r="I2093" t="n">
        <v>333</v>
      </c>
      <c r="J2093" t="s">
        <v>5457</v>
      </c>
      <c r="K2093" t="s">
        <v>5458</v>
      </c>
    </row>
    <row r="2094">
      <c r="A2094" t="s">
        <v>5459</v>
      </c>
      <c r="B2094" t="s">
        <v>5459</v>
      </c>
      <c r="C2094" t="n">
        <v>30</v>
      </c>
      <c r="D2094" t="n">
        <v>-0.448279238632397</v>
      </c>
      <c r="E2094" t="n">
        <v>-1.05242161672427</v>
      </c>
      <c r="F2094" t="n">
        <v>0.441932168550874</v>
      </c>
      <c r="G2094" t="n">
        <v>0.788023930118183</v>
      </c>
      <c r="H2094" t="n">
        <v>0.73775194427381</v>
      </c>
      <c r="I2094" t="n">
        <v>77</v>
      </c>
      <c r="J2094" t="s">
        <v>5460</v>
      </c>
      <c r="K2094" t="s">
        <v>5461</v>
      </c>
    </row>
    <row r="2095">
      <c r="A2095" t="s">
        <v>5462</v>
      </c>
      <c r="B2095" t="s">
        <v>5462</v>
      </c>
      <c r="C2095" t="n">
        <v>29</v>
      </c>
      <c r="D2095" t="n">
        <v>-0.448063855331448</v>
      </c>
      <c r="E2095" t="n">
        <v>-1.04939178344256</v>
      </c>
      <c r="F2095" t="n">
        <v>0.443298969072165</v>
      </c>
      <c r="G2095" t="n">
        <v>0.788023930118183</v>
      </c>
      <c r="H2095" t="n">
        <v>0.73775194427381</v>
      </c>
      <c r="I2095" t="n">
        <v>273</v>
      </c>
      <c r="J2095" t="s">
        <v>5463</v>
      </c>
      <c r="K2095" t="s">
        <v>5464</v>
      </c>
    </row>
    <row r="2096">
      <c r="A2096" t="s">
        <v>5465</v>
      </c>
      <c r="B2096" t="s">
        <v>5465</v>
      </c>
      <c r="C2096" t="n">
        <v>29</v>
      </c>
      <c r="D2096" t="n">
        <v>-0.447834270880961</v>
      </c>
      <c r="E2096" t="n">
        <v>-1.04885408321728</v>
      </c>
      <c r="F2096" t="n">
        <v>0.444329896907216</v>
      </c>
      <c r="G2096" t="n">
        <v>0.788023930118183</v>
      </c>
      <c r="H2096" t="n">
        <v>0.73775194427381</v>
      </c>
      <c r="I2096" t="n">
        <v>314</v>
      </c>
      <c r="J2096" t="s">
        <v>3699</v>
      </c>
      <c r="K2096" t="s">
        <v>5466</v>
      </c>
    </row>
    <row r="2097">
      <c r="A2097" t="s">
        <v>5467</v>
      </c>
      <c r="B2097" t="s">
        <v>5467</v>
      </c>
      <c r="C2097" t="n">
        <v>29</v>
      </c>
      <c r="D2097" t="n">
        <v>-0.44658329156807</v>
      </c>
      <c r="E2097" t="n">
        <v>-1.04592421642133</v>
      </c>
      <c r="F2097" t="n">
        <v>0.450515463917526</v>
      </c>
      <c r="G2097" t="n">
        <v>0.788023930118183</v>
      </c>
      <c r="H2097" t="n">
        <v>0.73775194427381</v>
      </c>
      <c r="I2097" t="n">
        <v>320</v>
      </c>
      <c r="J2097" t="s">
        <v>1977</v>
      </c>
      <c r="K2097" t="s">
        <v>5468</v>
      </c>
    </row>
    <row r="2098">
      <c r="A2098" t="s">
        <v>5469</v>
      </c>
      <c r="B2098" t="s">
        <v>5469</v>
      </c>
      <c r="C2098" t="n">
        <v>17</v>
      </c>
      <c r="D2098" t="n">
        <v>-0.476277951037203</v>
      </c>
      <c r="E2098" t="n">
        <v>-1.04582772043114</v>
      </c>
      <c r="F2098" t="n">
        <v>0.443960826985854</v>
      </c>
      <c r="G2098" t="n">
        <v>0.788023930118183</v>
      </c>
      <c r="H2098" t="n">
        <v>0.73775194427381</v>
      </c>
      <c r="I2098" t="n">
        <v>344</v>
      </c>
      <c r="J2098" t="s">
        <v>5470</v>
      </c>
      <c r="K2098" t="s">
        <v>5471</v>
      </c>
    </row>
    <row r="2099">
      <c r="A2099" t="s">
        <v>5472</v>
      </c>
      <c r="B2099" t="s">
        <v>5472</v>
      </c>
      <c r="C2099" t="n">
        <v>16</v>
      </c>
      <c r="D2099" t="n">
        <v>-0.479393914742973</v>
      </c>
      <c r="E2099" t="n">
        <v>-1.04313288354504</v>
      </c>
      <c r="F2099" t="n">
        <v>0.444201312910284</v>
      </c>
      <c r="G2099" t="n">
        <v>0.788023930118183</v>
      </c>
      <c r="H2099" t="n">
        <v>0.73775194427381</v>
      </c>
      <c r="I2099" t="n">
        <v>370</v>
      </c>
      <c r="J2099" t="s">
        <v>3616</v>
      </c>
      <c r="K2099" t="s">
        <v>4416</v>
      </c>
    </row>
    <row r="2100">
      <c r="A2100" t="s">
        <v>5473</v>
      </c>
      <c r="B2100" t="s">
        <v>5473</v>
      </c>
      <c r="C2100" t="n">
        <v>10</v>
      </c>
      <c r="D2100" t="n">
        <v>-0.524327641680937</v>
      </c>
      <c r="E2100" t="n">
        <v>-1.04182955298047</v>
      </c>
      <c r="F2100" t="n">
        <v>0.444314185228605</v>
      </c>
      <c r="G2100" t="n">
        <v>0.788023930118183</v>
      </c>
      <c r="H2100" t="n">
        <v>0.73775194427381</v>
      </c>
      <c r="I2100" t="n">
        <v>436</v>
      </c>
      <c r="J2100" t="s">
        <v>5474</v>
      </c>
      <c r="K2100" t="s">
        <v>5475</v>
      </c>
    </row>
    <row r="2101">
      <c r="A2101" t="s">
        <v>5476</v>
      </c>
      <c r="B2101" t="s">
        <v>5476</v>
      </c>
      <c r="C2101" t="n">
        <v>24</v>
      </c>
      <c r="D2101" t="n">
        <v>-0.454028022405307</v>
      </c>
      <c r="E2101" t="n">
        <v>-1.04166138829326</v>
      </c>
      <c r="F2101" t="n">
        <v>0.449108079748164</v>
      </c>
      <c r="G2101" t="n">
        <v>0.788023930118183</v>
      </c>
      <c r="H2101" t="n">
        <v>0.73775194427381</v>
      </c>
      <c r="I2101" t="n">
        <v>298</v>
      </c>
      <c r="J2101" t="s">
        <v>3652</v>
      </c>
      <c r="K2101" t="s">
        <v>4258</v>
      </c>
    </row>
    <row r="2102">
      <c r="A2102" t="s">
        <v>5477</v>
      </c>
      <c r="B2102" t="s">
        <v>5477</v>
      </c>
      <c r="C2102" t="n">
        <v>16</v>
      </c>
      <c r="D2102" t="n">
        <v>-0.47867705730367</v>
      </c>
      <c r="E2102" t="n">
        <v>-1.04157304403779</v>
      </c>
      <c r="F2102" t="n">
        <v>0.444201312910284</v>
      </c>
      <c r="G2102" t="n">
        <v>0.788023930118183</v>
      </c>
      <c r="H2102" t="n">
        <v>0.73775194427381</v>
      </c>
      <c r="I2102" t="n">
        <v>164</v>
      </c>
      <c r="J2102" t="s">
        <v>5478</v>
      </c>
      <c r="K2102" t="s">
        <v>5479</v>
      </c>
    </row>
    <row r="2103">
      <c r="A2103" t="s">
        <v>5480</v>
      </c>
      <c r="B2103" t="s">
        <v>5480</v>
      </c>
      <c r="C2103" t="n">
        <v>10</v>
      </c>
      <c r="D2103" t="n">
        <v>-0.523836342912064</v>
      </c>
      <c r="E2103" t="n">
        <v>-1.04085335120116</v>
      </c>
      <c r="F2103" t="n">
        <v>0.445486518171161</v>
      </c>
      <c r="G2103" t="n">
        <v>0.788023930118183</v>
      </c>
      <c r="H2103" t="n">
        <v>0.73775194427381</v>
      </c>
      <c r="I2103" t="n">
        <v>110</v>
      </c>
      <c r="J2103" t="s">
        <v>3278</v>
      </c>
      <c r="K2103" t="s">
        <v>5481</v>
      </c>
    </row>
    <row r="2104">
      <c r="A2104" t="s">
        <v>5482</v>
      </c>
      <c r="B2104" t="s">
        <v>5482</v>
      </c>
      <c r="C2104" t="n">
        <v>16</v>
      </c>
      <c r="D2104" t="n">
        <v>-0.478277013643394</v>
      </c>
      <c r="E2104" t="n">
        <v>-1.04070257262784</v>
      </c>
      <c r="F2104" t="n">
        <v>0.445295404814004</v>
      </c>
      <c r="G2104" t="n">
        <v>0.788023930118183</v>
      </c>
      <c r="H2104" t="n">
        <v>0.73775194427381</v>
      </c>
      <c r="I2104" t="n">
        <v>286</v>
      </c>
      <c r="J2104" t="s">
        <v>2153</v>
      </c>
      <c r="K2104" t="s">
        <v>5483</v>
      </c>
    </row>
    <row r="2105">
      <c r="A2105" t="s">
        <v>5484</v>
      </c>
      <c r="B2105" t="s">
        <v>5484</v>
      </c>
      <c r="C2105" t="n">
        <v>39</v>
      </c>
      <c r="D2105" t="n">
        <v>-0.434466462411836</v>
      </c>
      <c r="E2105" t="n">
        <v>-1.04048197743174</v>
      </c>
      <c r="F2105" t="n">
        <v>0.452599388379205</v>
      </c>
      <c r="G2105" t="n">
        <v>0.788023930118183</v>
      </c>
      <c r="H2105" t="n">
        <v>0.73775194427381</v>
      </c>
      <c r="I2105" t="n">
        <v>344</v>
      </c>
      <c r="J2105" t="s">
        <v>5485</v>
      </c>
      <c r="K2105" t="s">
        <v>5486</v>
      </c>
    </row>
    <row r="2106">
      <c r="A2106" t="s">
        <v>5487</v>
      </c>
      <c r="B2106" t="s">
        <v>5487</v>
      </c>
      <c r="C2106" t="n">
        <v>27</v>
      </c>
      <c r="D2106" t="n">
        <v>-0.447602617487384</v>
      </c>
      <c r="E2106" t="n">
        <v>-1.04044125057848</v>
      </c>
      <c r="F2106" t="n">
        <v>0.448598130841121</v>
      </c>
      <c r="G2106" t="n">
        <v>0.788023930118183</v>
      </c>
      <c r="H2106" t="n">
        <v>0.73775194427381</v>
      </c>
      <c r="I2106" t="n">
        <v>266</v>
      </c>
      <c r="J2106" t="s">
        <v>2604</v>
      </c>
      <c r="K2106" t="s">
        <v>5488</v>
      </c>
    </row>
    <row r="2107">
      <c r="A2107" t="s">
        <v>5489</v>
      </c>
      <c r="B2107" t="s">
        <v>5489</v>
      </c>
      <c r="C2107" t="n">
        <v>26</v>
      </c>
      <c r="D2107" t="n">
        <v>-0.450121309659583</v>
      </c>
      <c r="E2107" t="n">
        <v>-1.0401073477815</v>
      </c>
      <c r="F2107" t="n">
        <v>0.445492662473795</v>
      </c>
      <c r="G2107" t="n">
        <v>0.788023930118183</v>
      </c>
      <c r="H2107" t="n">
        <v>0.73775194427381</v>
      </c>
      <c r="I2107" t="n">
        <v>339</v>
      </c>
      <c r="J2107" t="s">
        <v>5490</v>
      </c>
      <c r="K2107" t="s">
        <v>5491</v>
      </c>
    </row>
    <row r="2108">
      <c r="A2108" t="s">
        <v>5492</v>
      </c>
      <c r="B2108" t="s">
        <v>5492</v>
      </c>
      <c r="C2108" t="n">
        <v>45</v>
      </c>
      <c r="D2108" t="n">
        <v>-0.430155585693285</v>
      </c>
      <c r="E2108" t="n">
        <v>-1.03999568002288</v>
      </c>
      <c r="F2108" t="n">
        <v>0.442540322580645</v>
      </c>
      <c r="G2108" t="n">
        <v>0.788023930118183</v>
      </c>
      <c r="H2108" t="n">
        <v>0.73775194427381</v>
      </c>
      <c r="I2108" t="n">
        <v>249</v>
      </c>
      <c r="J2108" t="s">
        <v>5493</v>
      </c>
      <c r="K2108" t="s">
        <v>5494</v>
      </c>
    </row>
    <row r="2109">
      <c r="A2109" t="s">
        <v>5495</v>
      </c>
      <c r="B2109" t="s">
        <v>5495</v>
      </c>
      <c r="C2109" t="n">
        <v>20</v>
      </c>
      <c r="D2109" t="n">
        <v>-0.462960686883349</v>
      </c>
      <c r="E2109" t="n">
        <v>-1.03926459568624</v>
      </c>
      <c r="F2109" t="n">
        <v>0.445989304812834</v>
      </c>
      <c r="G2109" t="n">
        <v>0.788023930118183</v>
      </c>
      <c r="H2109" t="n">
        <v>0.73775194427381</v>
      </c>
      <c r="I2109" t="n">
        <v>295</v>
      </c>
      <c r="J2109" t="s">
        <v>3946</v>
      </c>
      <c r="K2109" t="s">
        <v>5496</v>
      </c>
    </row>
    <row r="2110">
      <c r="A2110" t="s">
        <v>5497</v>
      </c>
      <c r="B2110" t="s">
        <v>5497</v>
      </c>
      <c r="C2110" t="n">
        <v>28</v>
      </c>
      <c r="D2110" t="n">
        <v>-0.445874302846421</v>
      </c>
      <c r="E2110" t="n">
        <v>-1.03887892723905</v>
      </c>
      <c r="F2110" t="n">
        <v>0.449275362318841</v>
      </c>
      <c r="G2110" t="n">
        <v>0.788023930118183</v>
      </c>
      <c r="H2110" t="n">
        <v>0.73775194427381</v>
      </c>
      <c r="I2110" t="n">
        <v>344</v>
      </c>
      <c r="J2110" t="s">
        <v>5498</v>
      </c>
      <c r="K2110" t="s">
        <v>5499</v>
      </c>
    </row>
    <row r="2111">
      <c r="A2111" t="s">
        <v>5500</v>
      </c>
      <c r="B2111" t="s">
        <v>5500</v>
      </c>
      <c r="C2111" t="n">
        <v>23</v>
      </c>
      <c r="D2111" t="n">
        <v>-0.456598012096155</v>
      </c>
      <c r="E2111" t="n">
        <v>-1.0388164942853</v>
      </c>
      <c r="F2111" t="n">
        <v>0.451271186440678</v>
      </c>
      <c r="G2111" t="n">
        <v>0.788023930118183</v>
      </c>
      <c r="H2111" t="n">
        <v>0.73775194427381</v>
      </c>
      <c r="I2111" t="n">
        <v>240</v>
      </c>
      <c r="J2111" t="s">
        <v>5501</v>
      </c>
      <c r="K2111" t="s">
        <v>5502</v>
      </c>
    </row>
    <row r="2112">
      <c r="A2112" t="s">
        <v>5503</v>
      </c>
      <c r="B2112" t="s">
        <v>5503</v>
      </c>
      <c r="C2112" t="n">
        <v>21</v>
      </c>
      <c r="D2112" t="n">
        <v>-0.459734479959024</v>
      </c>
      <c r="E2112" t="n">
        <v>-1.03857785210312</v>
      </c>
      <c r="F2112" t="n">
        <v>0.445512820512821</v>
      </c>
      <c r="G2112" t="n">
        <v>0.788023930118183</v>
      </c>
      <c r="H2112" t="n">
        <v>0.73775194427381</v>
      </c>
      <c r="I2112" t="n">
        <v>162</v>
      </c>
      <c r="J2112" t="s">
        <v>1193</v>
      </c>
      <c r="K2112" t="s">
        <v>5504</v>
      </c>
    </row>
    <row r="2113">
      <c r="A2113" t="s">
        <v>5505</v>
      </c>
      <c r="B2113" t="s">
        <v>5505</v>
      </c>
      <c r="C2113" t="n">
        <v>35</v>
      </c>
      <c r="D2113" t="n">
        <v>-0.436198099085247</v>
      </c>
      <c r="E2113" t="n">
        <v>-1.03829467371863</v>
      </c>
      <c r="F2113" t="n">
        <v>0.452599388379205</v>
      </c>
      <c r="G2113" t="n">
        <v>0.788023930118183</v>
      </c>
      <c r="H2113" t="n">
        <v>0.73775194427381</v>
      </c>
      <c r="I2113" t="n">
        <v>181</v>
      </c>
      <c r="J2113" t="s">
        <v>5506</v>
      </c>
      <c r="K2113" t="s">
        <v>5507</v>
      </c>
    </row>
    <row r="2114">
      <c r="A2114" t="s">
        <v>5508</v>
      </c>
      <c r="B2114" t="s">
        <v>5508</v>
      </c>
      <c r="C2114" t="n">
        <v>10</v>
      </c>
      <c r="D2114" t="n">
        <v>-0.522395034121966</v>
      </c>
      <c r="E2114" t="n">
        <v>-1.03798949666989</v>
      </c>
      <c r="F2114" t="n">
        <v>0.451348182883939</v>
      </c>
      <c r="G2114" t="n">
        <v>0.788023930118183</v>
      </c>
      <c r="H2114" t="n">
        <v>0.73775194427381</v>
      </c>
      <c r="I2114" t="n">
        <v>327</v>
      </c>
      <c r="J2114" t="s">
        <v>1779</v>
      </c>
      <c r="K2114" t="s">
        <v>5509</v>
      </c>
    </row>
    <row r="2115">
      <c r="A2115" t="s">
        <v>5510</v>
      </c>
      <c r="B2115" t="s">
        <v>5510</v>
      </c>
      <c r="C2115" t="n">
        <v>12</v>
      </c>
      <c r="D2115" t="n">
        <v>-0.503393547187265</v>
      </c>
      <c r="E2115" t="n">
        <v>-1.03789676627432</v>
      </c>
      <c r="F2115" t="n">
        <v>0.447247706422018</v>
      </c>
      <c r="G2115" t="n">
        <v>0.788023930118183</v>
      </c>
      <c r="H2115" t="n">
        <v>0.73775194427381</v>
      </c>
      <c r="I2115" t="n">
        <v>120</v>
      </c>
      <c r="J2115" t="s">
        <v>5511</v>
      </c>
      <c r="K2115" t="s">
        <v>5512</v>
      </c>
    </row>
    <row r="2116">
      <c r="A2116" t="s">
        <v>5513</v>
      </c>
      <c r="B2116" t="s">
        <v>5513</v>
      </c>
      <c r="C2116" t="n">
        <v>12</v>
      </c>
      <c r="D2116" t="n">
        <v>-0.503291223541861</v>
      </c>
      <c r="E2116" t="n">
        <v>-1.03768579539225</v>
      </c>
      <c r="F2116" t="n">
        <v>0.447247706422018</v>
      </c>
      <c r="G2116" t="n">
        <v>0.788023930118183</v>
      </c>
      <c r="H2116" t="n">
        <v>0.73775194427381</v>
      </c>
      <c r="I2116" t="n">
        <v>117</v>
      </c>
      <c r="J2116" t="s">
        <v>2087</v>
      </c>
      <c r="K2116" t="s">
        <v>5514</v>
      </c>
    </row>
    <row r="2117">
      <c r="A2117" t="s">
        <v>5515</v>
      </c>
      <c r="B2117" t="s">
        <v>5515</v>
      </c>
      <c r="C2117" t="n">
        <v>15</v>
      </c>
      <c r="D2117" t="n">
        <v>-0.481731756031843</v>
      </c>
      <c r="E2117" t="n">
        <v>-1.03758499500107</v>
      </c>
      <c r="F2117" t="n">
        <v>0.447368421052632</v>
      </c>
      <c r="G2117" t="n">
        <v>0.788023930118183</v>
      </c>
      <c r="H2117" t="n">
        <v>0.73775194427381</v>
      </c>
      <c r="I2117" t="n">
        <v>344</v>
      </c>
      <c r="J2117" t="s">
        <v>3570</v>
      </c>
      <c r="K2117" t="s">
        <v>5471</v>
      </c>
    </row>
    <row r="2118">
      <c r="A2118" t="s">
        <v>5516</v>
      </c>
      <c r="B2118" t="s">
        <v>5516</v>
      </c>
      <c r="C2118" t="n">
        <v>14</v>
      </c>
      <c r="D2118" t="n">
        <v>-0.487902455425816</v>
      </c>
      <c r="E2118" t="n">
        <v>-1.03727238018469</v>
      </c>
      <c r="F2118" t="n">
        <v>0.444444444444444</v>
      </c>
      <c r="G2118" t="n">
        <v>0.788023930118183</v>
      </c>
      <c r="H2118" t="n">
        <v>0.73775194427381</v>
      </c>
      <c r="I2118" t="n">
        <v>230</v>
      </c>
      <c r="J2118" t="s">
        <v>5166</v>
      </c>
      <c r="K2118" t="s">
        <v>5517</v>
      </c>
    </row>
    <row r="2119">
      <c r="A2119" t="s">
        <v>5518</v>
      </c>
      <c r="B2119" t="s">
        <v>5518</v>
      </c>
      <c r="C2119" t="n">
        <v>27</v>
      </c>
      <c r="D2119" t="n">
        <v>-0.445983613426274</v>
      </c>
      <c r="E2119" t="n">
        <v>-1.03667791554821</v>
      </c>
      <c r="F2119" t="n">
        <v>0.452751817237799</v>
      </c>
      <c r="G2119" t="n">
        <v>0.788023930118183</v>
      </c>
      <c r="H2119" t="n">
        <v>0.73775194427381</v>
      </c>
      <c r="I2119" t="n">
        <v>171</v>
      </c>
      <c r="J2119" t="s">
        <v>2798</v>
      </c>
      <c r="K2119" t="s">
        <v>5519</v>
      </c>
    </row>
    <row r="2120">
      <c r="A2120" t="s">
        <v>5520</v>
      </c>
      <c r="B2120" t="s">
        <v>5520</v>
      </c>
      <c r="C2120" t="n">
        <v>20</v>
      </c>
      <c r="D2120" t="n">
        <v>-0.461760645662967</v>
      </c>
      <c r="E2120" t="n">
        <v>-1.03657071607822</v>
      </c>
      <c r="F2120" t="n">
        <v>0.448128342245989</v>
      </c>
      <c r="G2120" t="n">
        <v>0.788023930118183</v>
      </c>
      <c r="H2120" t="n">
        <v>0.73775194427381</v>
      </c>
      <c r="I2120" t="n">
        <v>401</v>
      </c>
      <c r="J2120" t="s">
        <v>5521</v>
      </c>
      <c r="K2120" t="s">
        <v>5522</v>
      </c>
    </row>
    <row r="2121">
      <c r="A2121" t="s">
        <v>5523</v>
      </c>
      <c r="B2121" t="s">
        <v>5523</v>
      </c>
      <c r="C2121" t="n">
        <v>35</v>
      </c>
      <c r="D2121" t="n">
        <v>-0.435313721779428</v>
      </c>
      <c r="E2121" t="n">
        <v>-1.03618956540176</v>
      </c>
      <c r="F2121" t="n">
        <v>0.45361875637105</v>
      </c>
      <c r="G2121" t="n">
        <v>0.788023930118183</v>
      </c>
      <c r="H2121" t="n">
        <v>0.73775194427381</v>
      </c>
      <c r="I2121" t="n">
        <v>288</v>
      </c>
      <c r="J2121" t="s">
        <v>3726</v>
      </c>
      <c r="K2121" t="s">
        <v>5524</v>
      </c>
    </row>
    <row r="2122">
      <c r="A2122" t="s">
        <v>5525</v>
      </c>
      <c r="B2122" t="s">
        <v>5525</v>
      </c>
      <c r="C2122" t="n">
        <v>20</v>
      </c>
      <c r="D2122" t="n">
        <v>-0.461376711465525</v>
      </c>
      <c r="E2122" t="n">
        <v>-1.03570885192911</v>
      </c>
      <c r="F2122" t="n">
        <v>0.449197860962567</v>
      </c>
      <c r="G2122" t="n">
        <v>0.788023930118183</v>
      </c>
      <c r="H2122" t="n">
        <v>0.73775194427381</v>
      </c>
      <c r="I2122" t="n">
        <v>91</v>
      </c>
      <c r="J2122" t="s">
        <v>5526</v>
      </c>
      <c r="K2122" t="s">
        <v>4107</v>
      </c>
    </row>
    <row r="2123">
      <c r="A2123" t="s">
        <v>5527</v>
      </c>
      <c r="B2123" t="s">
        <v>5527</v>
      </c>
      <c r="C2123" t="n">
        <v>49</v>
      </c>
      <c r="D2123" t="n">
        <v>-0.425114388912182</v>
      </c>
      <c r="E2123" t="n">
        <v>-1.03504098316531</v>
      </c>
      <c r="F2123" t="n">
        <v>0.44803229061554</v>
      </c>
      <c r="G2123" t="n">
        <v>0.788023930118183</v>
      </c>
      <c r="H2123" t="n">
        <v>0.73775194427381</v>
      </c>
      <c r="I2123" t="n">
        <v>304</v>
      </c>
      <c r="J2123" t="s">
        <v>5528</v>
      </c>
      <c r="K2123" t="s">
        <v>5529</v>
      </c>
    </row>
    <row r="2124">
      <c r="A2124" t="s">
        <v>5530</v>
      </c>
      <c r="B2124" t="s">
        <v>5530</v>
      </c>
      <c r="C2124" t="n">
        <v>20</v>
      </c>
      <c r="D2124" t="n">
        <v>-0.460975327491284</v>
      </c>
      <c r="E2124" t="n">
        <v>-1.03480781612731</v>
      </c>
      <c r="F2124" t="n">
        <v>0.452406417112299</v>
      </c>
      <c r="G2124" t="n">
        <v>0.788023930118183</v>
      </c>
      <c r="H2124" t="n">
        <v>0.73775194427381</v>
      </c>
      <c r="I2124" t="n">
        <v>122</v>
      </c>
      <c r="J2124" t="s">
        <v>5531</v>
      </c>
      <c r="K2124" t="s">
        <v>5532</v>
      </c>
    </row>
    <row r="2125">
      <c r="A2125" t="s">
        <v>5533</v>
      </c>
      <c r="B2125" t="s">
        <v>5533</v>
      </c>
      <c r="C2125" t="n">
        <v>13</v>
      </c>
      <c r="D2125" t="n">
        <v>-0.492266050508235</v>
      </c>
      <c r="E2125" t="n">
        <v>-1.03478496614327</v>
      </c>
      <c r="F2125" t="n">
        <v>0.442696629213483</v>
      </c>
      <c r="G2125" t="n">
        <v>0.788023930118183</v>
      </c>
      <c r="H2125" t="n">
        <v>0.73775194427381</v>
      </c>
      <c r="I2125" t="n">
        <v>122</v>
      </c>
      <c r="J2125" t="s">
        <v>3307</v>
      </c>
      <c r="K2125" t="s">
        <v>5534</v>
      </c>
    </row>
    <row r="2126">
      <c r="A2126" t="s">
        <v>5535</v>
      </c>
      <c r="B2126" t="s">
        <v>5535</v>
      </c>
      <c r="C2126" t="n">
        <v>15</v>
      </c>
      <c r="D2126" t="n">
        <v>-0.480343518058716</v>
      </c>
      <c r="E2126" t="n">
        <v>-1.03459491831965</v>
      </c>
      <c r="F2126" t="n">
        <v>0.449561403508772</v>
      </c>
      <c r="G2126" t="n">
        <v>0.788023930118183</v>
      </c>
      <c r="H2126" t="n">
        <v>0.73775194427381</v>
      </c>
      <c r="I2126" t="n">
        <v>94</v>
      </c>
      <c r="J2126" t="s">
        <v>5536</v>
      </c>
      <c r="K2126" t="s">
        <v>5537</v>
      </c>
    </row>
    <row r="2127">
      <c r="A2127" t="s">
        <v>5538</v>
      </c>
      <c r="B2127" t="s">
        <v>5538</v>
      </c>
      <c r="C2127" t="n">
        <v>14</v>
      </c>
      <c r="D2127" t="n">
        <v>-0.486629492255926</v>
      </c>
      <c r="E2127" t="n">
        <v>-1.03456608198422</v>
      </c>
      <c r="F2127" t="n">
        <v>0.45</v>
      </c>
      <c r="G2127" t="n">
        <v>0.788023930118183</v>
      </c>
      <c r="H2127" t="n">
        <v>0.73775194427381</v>
      </c>
      <c r="I2127" t="n">
        <v>317</v>
      </c>
      <c r="J2127" t="s">
        <v>2998</v>
      </c>
      <c r="K2127" t="s">
        <v>5539</v>
      </c>
    </row>
    <row r="2128">
      <c r="A2128" t="s">
        <v>5540</v>
      </c>
      <c r="B2128" t="s">
        <v>5540</v>
      </c>
      <c r="C2128" t="n">
        <v>12</v>
      </c>
      <c r="D2128" t="n">
        <v>-0.50139245312395</v>
      </c>
      <c r="E2128" t="n">
        <v>-1.03377091073062</v>
      </c>
      <c r="F2128" t="n">
        <v>0.451834862385321</v>
      </c>
      <c r="G2128" t="n">
        <v>0.788023930118183</v>
      </c>
      <c r="H2128" t="n">
        <v>0.73775194427381</v>
      </c>
      <c r="I2128" t="n">
        <v>266</v>
      </c>
      <c r="J2128" t="s">
        <v>2022</v>
      </c>
      <c r="K2128" t="s">
        <v>5541</v>
      </c>
    </row>
    <row r="2129">
      <c r="A2129" t="s">
        <v>5542</v>
      </c>
      <c r="B2129" t="s">
        <v>5542</v>
      </c>
      <c r="C2129" t="n">
        <v>15</v>
      </c>
      <c r="D2129" t="n">
        <v>-0.479824266820039</v>
      </c>
      <c r="E2129" t="n">
        <v>-1.0334765214377</v>
      </c>
      <c r="F2129" t="n">
        <v>0.453947368421053</v>
      </c>
      <c r="G2129" t="n">
        <v>0.788023930118183</v>
      </c>
      <c r="H2129" t="n">
        <v>0.73775194427381</v>
      </c>
      <c r="I2129" t="n">
        <v>333</v>
      </c>
      <c r="J2129" t="s">
        <v>4604</v>
      </c>
      <c r="K2129" t="s">
        <v>5543</v>
      </c>
    </row>
    <row r="2130">
      <c r="A2130" t="s">
        <v>5544</v>
      </c>
      <c r="B2130" t="s">
        <v>5544</v>
      </c>
      <c r="C2130" t="n">
        <v>13</v>
      </c>
      <c r="D2130" t="n">
        <v>-0.491601520459748</v>
      </c>
      <c r="E2130" t="n">
        <v>-1.03338806765105</v>
      </c>
      <c r="F2130" t="n">
        <v>0.447191011235955</v>
      </c>
      <c r="G2130" t="n">
        <v>0.788023930118183</v>
      </c>
      <c r="H2130" t="n">
        <v>0.73775194427381</v>
      </c>
      <c r="I2130" t="n">
        <v>335</v>
      </c>
      <c r="J2130" t="s">
        <v>3536</v>
      </c>
      <c r="K2130" t="s">
        <v>5545</v>
      </c>
    </row>
    <row r="2131">
      <c r="A2131" t="s">
        <v>5546</v>
      </c>
      <c r="B2131" t="s">
        <v>5546</v>
      </c>
      <c r="C2131" t="n">
        <v>13</v>
      </c>
      <c r="D2131" t="n">
        <v>-0.491510673829416</v>
      </c>
      <c r="E2131" t="n">
        <v>-1.03319710033329</v>
      </c>
      <c r="F2131" t="n">
        <v>0.447191011235955</v>
      </c>
      <c r="G2131" t="n">
        <v>0.788023930118183</v>
      </c>
      <c r="H2131" t="n">
        <v>0.73775194427381</v>
      </c>
      <c r="I2131" t="n">
        <v>331</v>
      </c>
      <c r="J2131" t="s">
        <v>3536</v>
      </c>
      <c r="K2131" t="s">
        <v>5547</v>
      </c>
    </row>
    <row r="2132">
      <c r="A2132" t="s">
        <v>5548</v>
      </c>
      <c r="B2132" t="s">
        <v>5548</v>
      </c>
      <c r="C2132" t="n">
        <v>14</v>
      </c>
      <c r="D2132" t="n">
        <v>-0.48583332927699</v>
      </c>
      <c r="E2132" t="n">
        <v>-1.03287345293718</v>
      </c>
      <c r="F2132" t="n">
        <v>0.452222222222222</v>
      </c>
      <c r="G2132" t="n">
        <v>0.788023930118183</v>
      </c>
      <c r="H2132" t="n">
        <v>0.73775194427381</v>
      </c>
      <c r="I2132" t="n">
        <v>396</v>
      </c>
      <c r="J2132" t="s">
        <v>5549</v>
      </c>
      <c r="K2132" t="s">
        <v>5550</v>
      </c>
    </row>
    <row r="2133">
      <c r="A2133" t="s">
        <v>5551</v>
      </c>
      <c r="B2133" t="s">
        <v>5551</v>
      </c>
      <c r="C2133" t="n">
        <v>65</v>
      </c>
      <c r="D2133" t="n">
        <v>-0.41700278729993</v>
      </c>
      <c r="E2133" t="n">
        <v>-1.0326251991485</v>
      </c>
      <c r="F2133" t="n">
        <v>0.447895791583166</v>
      </c>
      <c r="G2133" t="n">
        <v>0.788023930118183</v>
      </c>
      <c r="H2133" t="n">
        <v>0.73775194427381</v>
      </c>
      <c r="I2133" t="n">
        <v>340</v>
      </c>
      <c r="J2133" t="s">
        <v>5552</v>
      </c>
      <c r="K2133" t="s">
        <v>5553</v>
      </c>
    </row>
    <row r="2134">
      <c r="A2134" t="s">
        <v>5554</v>
      </c>
      <c r="B2134" t="s">
        <v>5554</v>
      </c>
      <c r="C2134" t="n">
        <v>11</v>
      </c>
      <c r="D2134" t="n">
        <v>-0.508484442091805</v>
      </c>
      <c r="E2134" t="n">
        <v>-1.03217209806999</v>
      </c>
      <c r="F2134" t="n">
        <v>0.44919168591224</v>
      </c>
      <c r="G2134" t="n">
        <v>0.788023930118183</v>
      </c>
      <c r="H2134" t="n">
        <v>0.73775194427381</v>
      </c>
      <c r="I2134" t="n">
        <v>193</v>
      </c>
      <c r="J2134" t="s">
        <v>381</v>
      </c>
      <c r="K2134" t="s">
        <v>5555</v>
      </c>
    </row>
    <row r="2135">
      <c r="A2135" t="s">
        <v>5556</v>
      </c>
      <c r="B2135" t="s">
        <v>5556</v>
      </c>
      <c r="C2135" t="n">
        <v>64</v>
      </c>
      <c r="D2135" t="n">
        <v>-0.416303866002374</v>
      </c>
      <c r="E2135" t="n">
        <v>-1.03134813378175</v>
      </c>
      <c r="F2135" t="n">
        <v>0.448897795591182</v>
      </c>
      <c r="G2135" t="n">
        <v>0.788023930118183</v>
      </c>
      <c r="H2135" t="n">
        <v>0.73775194427381</v>
      </c>
      <c r="I2135" t="n">
        <v>321</v>
      </c>
      <c r="J2135" t="s">
        <v>5557</v>
      </c>
      <c r="K2135" t="s">
        <v>5558</v>
      </c>
    </row>
    <row r="2136">
      <c r="A2136" t="s">
        <v>5559</v>
      </c>
      <c r="B2136" t="s">
        <v>5559</v>
      </c>
      <c r="C2136" t="n">
        <v>14</v>
      </c>
      <c r="D2136" t="n">
        <v>-0.485015083594576</v>
      </c>
      <c r="E2136" t="n">
        <v>-1.0311338764355</v>
      </c>
      <c r="F2136" t="n">
        <v>0.453333333333333</v>
      </c>
      <c r="G2136" t="n">
        <v>0.788023930118183</v>
      </c>
      <c r="H2136" t="n">
        <v>0.73775194427381</v>
      </c>
      <c r="I2136" t="n">
        <v>294</v>
      </c>
      <c r="J2136" t="s">
        <v>5560</v>
      </c>
      <c r="K2136" t="s">
        <v>5561</v>
      </c>
    </row>
    <row r="2137">
      <c r="A2137" t="s">
        <v>5562</v>
      </c>
      <c r="B2137" t="s">
        <v>5562</v>
      </c>
      <c r="C2137" t="n">
        <v>13</v>
      </c>
      <c r="D2137" t="n">
        <v>-0.490507564566114</v>
      </c>
      <c r="E2137" t="n">
        <v>-1.03108847963114</v>
      </c>
      <c r="F2137" t="n">
        <v>0.450561797752809</v>
      </c>
      <c r="G2137" t="n">
        <v>0.788023930118183</v>
      </c>
      <c r="H2137" t="n">
        <v>0.73775194427381</v>
      </c>
      <c r="I2137" t="n">
        <v>75</v>
      </c>
      <c r="J2137" t="s">
        <v>3436</v>
      </c>
      <c r="K2137" t="s">
        <v>5563</v>
      </c>
    </row>
    <row r="2138">
      <c r="A2138" t="s">
        <v>5564</v>
      </c>
      <c r="B2138" t="s">
        <v>5564</v>
      </c>
      <c r="C2138" t="n">
        <v>22</v>
      </c>
      <c r="D2138" t="n">
        <v>-0.454356318951289</v>
      </c>
      <c r="E2138" t="n">
        <v>-1.02929823524696</v>
      </c>
      <c r="F2138" t="n">
        <v>0.445154419595314</v>
      </c>
      <c r="G2138" t="n">
        <v>0.788023930118183</v>
      </c>
      <c r="H2138" t="n">
        <v>0.73775194427381</v>
      </c>
      <c r="I2138" t="n">
        <v>396</v>
      </c>
      <c r="J2138" t="s">
        <v>5565</v>
      </c>
      <c r="K2138" t="s">
        <v>5566</v>
      </c>
    </row>
    <row r="2139">
      <c r="A2139" t="s">
        <v>5567</v>
      </c>
      <c r="B2139" t="s">
        <v>5567</v>
      </c>
      <c r="C2139" t="n">
        <v>22</v>
      </c>
      <c r="D2139" t="n">
        <v>-0.454249731320819</v>
      </c>
      <c r="E2139" t="n">
        <v>-1.02905677176254</v>
      </c>
      <c r="F2139" t="n">
        <v>0.445154419595314</v>
      </c>
      <c r="G2139" t="n">
        <v>0.788023930118183</v>
      </c>
      <c r="H2139" t="n">
        <v>0.73775194427381</v>
      </c>
      <c r="I2139" t="n">
        <v>108</v>
      </c>
      <c r="J2139" t="s">
        <v>5568</v>
      </c>
      <c r="K2139" t="s">
        <v>5569</v>
      </c>
    </row>
    <row r="2140">
      <c r="A2140" t="s">
        <v>5570</v>
      </c>
      <c r="B2140" t="s">
        <v>5570</v>
      </c>
      <c r="C2140" t="n">
        <v>71</v>
      </c>
      <c r="D2140" t="n">
        <v>-0.413620271656628</v>
      </c>
      <c r="E2140" t="n">
        <v>-1.02828421933167</v>
      </c>
      <c r="F2140" t="n">
        <v>0.452357071213641</v>
      </c>
      <c r="G2140" t="n">
        <v>0.788023930118183</v>
      </c>
      <c r="H2140" t="n">
        <v>0.73775194427381</v>
      </c>
      <c r="I2140" t="n">
        <v>193</v>
      </c>
      <c r="J2140" t="s">
        <v>5571</v>
      </c>
      <c r="K2140" t="s">
        <v>5572</v>
      </c>
    </row>
    <row r="2141">
      <c r="A2141" t="s">
        <v>5573</v>
      </c>
      <c r="B2141" t="s">
        <v>5573</v>
      </c>
      <c r="C2141" t="n">
        <v>11</v>
      </c>
      <c r="D2141" t="n">
        <v>-0.506406398450637</v>
      </c>
      <c r="E2141" t="n">
        <v>-1.02795387920736</v>
      </c>
      <c r="F2141" t="n">
        <v>0.453810623556582</v>
      </c>
      <c r="G2141" t="n">
        <v>0.788023930118183</v>
      </c>
      <c r="H2141" t="n">
        <v>0.73775194427381</v>
      </c>
      <c r="I2141" t="n">
        <v>398</v>
      </c>
      <c r="J2141" t="s">
        <v>5407</v>
      </c>
      <c r="K2141" t="s">
        <v>5574</v>
      </c>
    </row>
    <row r="2142">
      <c r="A2142" t="s">
        <v>5575</v>
      </c>
      <c r="B2142" t="s">
        <v>5575</v>
      </c>
      <c r="C2142" t="n">
        <v>11</v>
      </c>
      <c r="D2142" t="n">
        <v>-0.506406398450637</v>
      </c>
      <c r="E2142" t="n">
        <v>-1.02795387920736</v>
      </c>
      <c r="F2142" t="n">
        <v>0.453810623556582</v>
      </c>
      <c r="G2142" t="n">
        <v>0.788023930118183</v>
      </c>
      <c r="H2142" t="n">
        <v>0.73775194427381</v>
      </c>
      <c r="I2142" t="n">
        <v>398</v>
      </c>
      <c r="J2142" t="s">
        <v>5407</v>
      </c>
      <c r="K2142" t="s">
        <v>5574</v>
      </c>
    </row>
    <row r="2143">
      <c r="A2143" t="s">
        <v>5576</v>
      </c>
      <c r="B2143" t="s">
        <v>5576</v>
      </c>
      <c r="C2143" t="n">
        <v>11</v>
      </c>
      <c r="D2143" t="n">
        <v>-0.506401856913936</v>
      </c>
      <c r="E2143" t="n">
        <v>-1.02794466034622</v>
      </c>
      <c r="F2143" t="n">
        <v>0.453810623556582</v>
      </c>
      <c r="G2143" t="n">
        <v>0.788023930118183</v>
      </c>
      <c r="H2143" t="n">
        <v>0.73775194427381</v>
      </c>
      <c r="I2143" t="n">
        <v>246</v>
      </c>
      <c r="J2143" t="s">
        <v>5577</v>
      </c>
      <c r="K2143" t="s">
        <v>5578</v>
      </c>
    </row>
    <row r="2144">
      <c r="A2144" t="s">
        <v>5579</v>
      </c>
      <c r="B2144" t="s">
        <v>5579</v>
      </c>
      <c r="C2144" t="n">
        <v>22</v>
      </c>
      <c r="D2144" t="n">
        <v>-0.453648595330406</v>
      </c>
      <c r="E2144" t="n">
        <v>-1.0276949590436</v>
      </c>
      <c r="F2144" t="n">
        <v>0.447284345047923</v>
      </c>
      <c r="G2144" t="n">
        <v>0.788023930118183</v>
      </c>
      <c r="H2144" t="n">
        <v>0.73775194427381</v>
      </c>
      <c r="I2144" t="n">
        <v>333</v>
      </c>
      <c r="J2144" t="s">
        <v>5580</v>
      </c>
      <c r="K2144" t="s">
        <v>5581</v>
      </c>
    </row>
    <row r="2145">
      <c r="A2145" t="s">
        <v>5582</v>
      </c>
      <c r="B2145" t="s">
        <v>5582</v>
      </c>
      <c r="C2145" t="n">
        <v>78</v>
      </c>
      <c r="D2145" t="n">
        <v>-0.409479520608264</v>
      </c>
      <c r="E2145" t="n">
        <v>-1.02724574230377</v>
      </c>
      <c r="F2145" t="n">
        <v>0.451451451451451</v>
      </c>
      <c r="G2145" t="n">
        <v>0.788023930118183</v>
      </c>
      <c r="H2145" t="n">
        <v>0.73775194427381</v>
      </c>
      <c r="I2145" t="n">
        <v>286</v>
      </c>
      <c r="J2145" t="s">
        <v>5583</v>
      </c>
      <c r="K2145" t="s">
        <v>5584</v>
      </c>
    </row>
    <row r="2146">
      <c r="A2146" t="s">
        <v>5585</v>
      </c>
      <c r="B2146" t="s">
        <v>5585</v>
      </c>
      <c r="C2146" t="n">
        <v>22</v>
      </c>
      <c r="D2146" t="n">
        <v>-0.45331729464021</v>
      </c>
      <c r="E2146" t="n">
        <v>-1.02694443087544</v>
      </c>
      <c r="F2146" t="n">
        <v>0.449414270500533</v>
      </c>
      <c r="G2146" t="n">
        <v>0.788023930118183</v>
      </c>
      <c r="H2146" t="n">
        <v>0.73775194427381</v>
      </c>
      <c r="I2146" t="n">
        <v>108</v>
      </c>
      <c r="J2146" t="s">
        <v>5586</v>
      </c>
      <c r="K2146" t="s">
        <v>5587</v>
      </c>
    </row>
    <row r="2147">
      <c r="A2147" t="s">
        <v>5588</v>
      </c>
      <c r="B2147" t="s">
        <v>5588</v>
      </c>
      <c r="C2147" t="n">
        <v>22</v>
      </c>
      <c r="D2147" t="n">
        <v>-0.452606985309437</v>
      </c>
      <c r="E2147" t="n">
        <v>-1.02533529700815</v>
      </c>
      <c r="F2147" t="n">
        <v>0.452609158679446</v>
      </c>
      <c r="G2147" t="n">
        <v>0.788023930118183</v>
      </c>
      <c r="H2147" t="n">
        <v>0.73775194427381</v>
      </c>
      <c r="I2147" t="n">
        <v>452</v>
      </c>
      <c r="J2147" t="s">
        <v>5589</v>
      </c>
      <c r="K2147" t="s">
        <v>5590</v>
      </c>
    </row>
    <row r="2148">
      <c r="A2148" t="s">
        <v>5591</v>
      </c>
      <c r="B2148" t="s">
        <v>5591</v>
      </c>
      <c r="C2148" t="n">
        <v>83</v>
      </c>
      <c r="D2148" t="n">
        <v>-0.408698458125241</v>
      </c>
      <c r="E2148" t="n">
        <v>-1.02405586204024</v>
      </c>
      <c r="F2148" t="n">
        <v>0.448448448448448</v>
      </c>
      <c r="G2148" t="n">
        <v>0.788023930118183</v>
      </c>
      <c r="H2148" t="n">
        <v>0.73775194427381</v>
      </c>
      <c r="I2148" t="n">
        <v>289</v>
      </c>
      <c r="J2148" t="s">
        <v>5592</v>
      </c>
      <c r="K2148" t="s">
        <v>5593</v>
      </c>
    </row>
    <row r="2149">
      <c r="A2149" t="s">
        <v>5594</v>
      </c>
      <c r="B2149" t="s">
        <v>5594</v>
      </c>
      <c r="C2149" t="n">
        <v>106</v>
      </c>
      <c r="D2149" t="n">
        <v>-0.404764851630033</v>
      </c>
      <c r="E2149" t="n">
        <v>-1.02349618605168</v>
      </c>
      <c r="F2149" t="n">
        <v>0.453546453546454</v>
      </c>
      <c r="G2149" t="n">
        <v>0.788023930118183</v>
      </c>
      <c r="H2149" t="n">
        <v>0.73775194427381</v>
      </c>
      <c r="I2149" t="n">
        <v>387</v>
      </c>
      <c r="J2149" t="s">
        <v>5595</v>
      </c>
      <c r="K2149" t="s">
        <v>5596</v>
      </c>
    </row>
    <row r="2150">
      <c r="A2150" t="s">
        <v>5597</v>
      </c>
      <c r="B2150" t="s">
        <v>5597</v>
      </c>
      <c r="C2150" t="n">
        <v>10</v>
      </c>
      <c r="D2150" t="n">
        <v>0.3701171875</v>
      </c>
      <c r="E2150" t="n">
        <v>1.00424109394034</v>
      </c>
      <c r="F2150" t="n">
        <v>0.442953020134228</v>
      </c>
      <c r="G2150" t="n">
        <v>0.788023930118183</v>
      </c>
      <c r="H2150" t="n">
        <v>0.73775194427381</v>
      </c>
      <c r="I2150" t="n">
        <v>655</v>
      </c>
      <c r="J2150" t="s">
        <v>5598</v>
      </c>
      <c r="K2150" t="s">
        <v>5599</v>
      </c>
    </row>
    <row r="2151">
      <c r="A2151" t="s">
        <v>5600</v>
      </c>
      <c r="B2151" t="s">
        <v>5600</v>
      </c>
      <c r="C2151" t="n">
        <v>12</v>
      </c>
      <c r="D2151" t="n">
        <v>0.338056680989806</v>
      </c>
      <c r="E2151" t="n">
        <v>0.992950533914264</v>
      </c>
      <c r="F2151" t="n">
        <v>0.453846153846154</v>
      </c>
      <c r="G2151" t="n">
        <v>0.788023930118183</v>
      </c>
      <c r="H2151" t="n">
        <v>0.73775194427381</v>
      </c>
      <c r="I2151" t="n">
        <v>90</v>
      </c>
      <c r="J2151" t="s">
        <v>861</v>
      </c>
      <c r="K2151" t="s">
        <v>5601</v>
      </c>
    </row>
    <row r="2152">
      <c r="A2152" t="s">
        <v>5602</v>
      </c>
      <c r="B2152" t="s">
        <v>5602</v>
      </c>
      <c r="C2152" t="n">
        <v>24</v>
      </c>
      <c r="D2152" t="n">
        <v>0.255811633702317</v>
      </c>
      <c r="E2152" t="n">
        <v>0.976866564909361</v>
      </c>
      <c r="F2152" t="n">
        <v>0.444902678821835</v>
      </c>
      <c r="G2152" t="n">
        <v>0.788023930118183</v>
      </c>
      <c r="H2152" t="n">
        <v>0.73775194427381</v>
      </c>
      <c r="I2152" t="n">
        <v>99</v>
      </c>
      <c r="J2152" t="s">
        <v>1511</v>
      </c>
      <c r="K2152" t="s">
        <v>5603</v>
      </c>
    </row>
    <row r="2153">
      <c r="A2153" t="s">
        <v>5604</v>
      </c>
      <c r="B2153" t="s">
        <v>5604</v>
      </c>
      <c r="C2153" t="n">
        <v>24</v>
      </c>
      <c r="D2153" t="n">
        <v>-0.453083190797359</v>
      </c>
      <c r="E2153" t="n">
        <v>-1.03949369256552</v>
      </c>
      <c r="F2153" t="n">
        <v>0.454354669464848</v>
      </c>
      <c r="G2153" t="n">
        <v>0.788364468300066</v>
      </c>
      <c r="H2153" t="n">
        <v>0.738070757822716</v>
      </c>
      <c r="I2153" t="n">
        <v>294</v>
      </c>
      <c r="J2153" t="s">
        <v>1435</v>
      </c>
      <c r="K2153" t="s">
        <v>5605</v>
      </c>
    </row>
    <row r="2154">
      <c r="A2154" t="s">
        <v>5606</v>
      </c>
      <c r="B2154" t="s">
        <v>5606</v>
      </c>
      <c r="C2154" t="n">
        <v>31</v>
      </c>
      <c r="D2154" t="n">
        <v>-0.44458092622936</v>
      </c>
      <c r="E2154" t="n">
        <v>-1.04774777637866</v>
      </c>
      <c r="F2154" t="n">
        <v>0.455292908530319</v>
      </c>
      <c r="G2154" t="n">
        <v>0.789359608057477</v>
      </c>
      <c r="H2154" t="n">
        <v>0.739002412640284</v>
      </c>
      <c r="I2154" t="n">
        <v>153</v>
      </c>
      <c r="J2154" t="s">
        <v>5607</v>
      </c>
      <c r="K2154" t="s">
        <v>5608</v>
      </c>
    </row>
    <row r="2155">
      <c r="A2155" t="s">
        <v>5609</v>
      </c>
      <c r="B2155" t="s">
        <v>5609</v>
      </c>
      <c r="C2155" t="n">
        <v>37</v>
      </c>
      <c r="D2155" t="n">
        <v>-0.433533191765003</v>
      </c>
      <c r="E2155" t="n">
        <v>-1.03431676139829</v>
      </c>
      <c r="F2155" t="n">
        <v>0.45565749235474</v>
      </c>
      <c r="G2155" t="n">
        <v>0.789359608057477</v>
      </c>
      <c r="H2155" t="n">
        <v>0.739002412640284</v>
      </c>
      <c r="I2155" t="n">
        <v>356</v>
      </c>
      <c r="J2155" t="s">
        <v>5610</v>
      </c>
      <c r="K2155" t="s">
        <v>5611</v>
      </c>
    </row>
    <row r="2156">
      <c r="A2156" t="s">
        <v>5612</v>
      </c>
      <c r="B2156" t="s">
        <v>5612</v>
      </c>
      <c r="C2156" t="n">
        <v>21</v>
      </c>
      <c r="D2156" t="n">
        <v>-0.455960698882591</v>
      </c>
      <c r="E2156" t="n">
        <v>-1.0300525714998</v>
      </c>
      <c r="F2156" t="n">
        <v>0.456196581196581</v>
      </c>
      <c r="G2156" t="n">
        <v>0.789359608057477</v>
      </c>
      <c r="H2156" t="n">
        <v>0.739002412640284</v>
      </c>
      <c r="I2156" t="n">
        <v>118</v>
      </c>
      <c r="J2156" t="s">
        <v>665</v>
      </c>
      <c r="K2156" t="s">
        <v>5613</v>
      </c>
    </row>
    <row r="2157">
      <c r="A2157" t="s">
        <v>5614</v>
      </c>
      <c r="B2157" t="s">
        <v>5614</v>
      </c>
      <c r="C2157" t="n">
        <v>21</v>
      </c>
      <c r="D2157" t="n">
        <v>-0.455896044621587</v>
      </c>
      <c r="E2157" t="n">
        <v>-1.02990651222766</v>
      </c>
      <c r="F2157" t="n">
        <v>0.456196581196581</v>
      </c>
      <c r="G2157" t="n">
        <v>0.789359608057477</v>
      </c>
      <c r="H2157" t="n">
        <v>0.739002412640284</v>
      </c>
      <c r="I2157" t="n">
        <v>214</v>
      </c>
      <c r="J2157" t="s">
        <v>5615</v>
      </c>
      <c r="K2157" t="s">
        <v>5616</v>
      </c>
    </row>
    <row r="2158">
      <c r="A2158" t="s">
        <v>5617</v>
      </c>
      <c r="B2158" t="s">
        <v>5617</v>
      </c>
      <c r="C2158" t="n">
        <v>14</v>
      </c>
      <c r="D2158" t="n">
        <v>-0.483990339577497</v>
      </c>
      <c r="E2158" t="n">
        <v>-1.02895528796181</v>
      </c>
      <c r="F2158" t="n">
        <v>0.455555555555556</v>
      </c>
      <c r="G2158" t="n">
        <v>0.789359608057477</v>
      </c>
      <c r="H2158" t="n">
        <v>0.739002412640284</v>
      </c>
      <c r="I2158" t="n">
        <v>75</v>
      </c>
      <c r="J2158" t="s">
        <v>564</v>
      </c>
      <c r="K2158" t="s">
        <v>5563</v>
      </c>
    </row>
    <row r="2159">
      <c r="A2159" t="s">
        <v>5618</v>
      </c>
      <c r="B2159" t="s">
        <v>5618</v>
      </c>
      <c r="C2159" t="n">
        <v>13</v>
      </c>
      <c r="D2159" t="n">
        <v>-0.488379747943581</v>
      </c>
      <c r="E2159" t="n">
        <v>-1.02661562872169</v>
      </c>
      <c r="F2159" t="n">
        <v>0.456179775280899</v>
      </c>
      <c r="G2159" t="n">
        <v>0.789359608057477</v>
      </c>
      <c r="H2159" t="n">
        <v>0.739002412640284</v>
      </c>
      <c r="I2159" t="n">
        <v>233</v>
      </c>
      <c r="J2159" t="s">
        <v>5619</v>
      </c>
      <c r="K2159" t="s">
        <v>5620</v>
      </c>
    </row>
    <row r="2160">
      <c r="A2160" t="s">
        <v>5621</v>
      </c>
      <c r="B2160" t="s">
        <v>5621</v>
      </c>
      <c r="C2160" t="n">
        <v>12</v>
      </c>
      <c r="D2160" t="n">
        <v>-0.499271051222854</v>
      </c>
      <c r="E2160" t="n">
        <v>-1.02939700449877</v>
      </c>
      <c r="F2160" t="n">
        <v>0.456422018348624</v>
      </c>
      <c r="G2160" t="n">
        <v>0.789383889075387</v>
      </c>
      <c r="H2160" t="n">
        <v>0.739025144650681</v>
      </c>
      <c r="I2160" t="n">
        <v>344</v>
      </c>
      <c r="J2160" t="s">
        <v>3990</v>
      </c>
      <c r="K2160" t="s">
        <v>5622</v>
      </c>
    </row>
    <row r="2161">
      <c r="A2161" t="s">
        <v>5623</v>
      </c>
      <c r="B2161" t="s">
        <v>5623</v>
      </c>
      <c r="C2161" t="n">
        <v>31</v>
      </c>
      <c r="D2161" t="n">
        <v>-0.443652144964571</v>
      </c>
      <c r="E2161" t="n">
        <v>-1.04555890940864</v>
      </c>
      <c r="F2161" t="n">
        <v>0.457348406988695</v>
      </c>
      <c r="G2161" t="n">
        <v>0.790223652388315</v>
      </c>
      <c r="H2161" t="n">
        <v>0.739811335263889</v>
      </c>
      <c r="I2161" t="n">
        <v>220</v>
      </c>
      <c r="J2161" t="s">
        <v>5624</v>
      </c>
      <c r="K2161" t="s">
        <v>5625</v>
      </c>
    </row>
    <row r="2162">
      <c r="A2162" t="s">
        <v>5626</v>
      </c>
      <c r="B2162" t="s">
        <v>5626</v>
      </c>
      <c r="C2162" t="n">
        <v>11</v>
      </c>
      <c r="D2162" t="n">
        <v>-0.504953108420714</v>
      </c>
      <c r="E2162" t="n">
        <v>-1.02500384712158</v>
      </c>
      <c r="F2162" t="n">
        <v>0.457274826789838</v>
      </c>
      <c r="G2162" t="n">
        <v>0.790223652388315</v>
      </c>
      <c r="H2162" t="n">
        <v>0.739811335263889</v>
      </c>
      <c r="I2162" t="n">
        <v>426</v>
      </c>
      <c r="J2162" t="s">
        <v>5627</v>
      </c>
      <c r="K2162" t="s">
        <v>5628</v>
      </c>
    </row>
    <row r="2163">
      <c r="A2163" t="s">
        <v>5629</v>
      </c>
      <c r="B2163" t="s">
        <v>5629</v>
      </c>
      <c r="C2163" t="n">
        <v>134</v>
      </c>
      <c r="D2163" t="n">
        <v>-0.401009116705721</v>
      </c>
      <c r="E2163" t="n">
        <v>-1.02013880696593</v>
      </c>
      <c r="F2163" t="n">
        <v>0.457542457542458</v>
      </c>
      <c r="G2163" t="n">
        <v>0.790223652388315</v>
      </c>
      <c r="H2163" t="n">
        <v>0.739811335263889</v>
      </c>
      <c r="I2163" t="n">
        <v>333</v>
      </c>
      <c r="J2163" t="s">
        <v>5630</v>
      </c>
      <c r="K2163" t="s">
        <v>5631</v>
      </c>
    </row>
    <row r="2164">
      <c r="A2164" t="s">
        <v>5632</v>
      </c>
      <c r="B2164" t="s">
        <v>5632</v>
      </c>
      <c r="C2164" t="n">
        <v>17</v>
      </c>
      <c r="D2164" t="n">
        <v>0.300884955752212</v>
      </c>
      <c r="E2164" t="n">
        <v>0.981317220542044</v>
      </c>
      <c r="F2164" t="n">
        <v>0.457831325301205</v>
      </c>
      <c r="G2164" t="n">
        <v>0.790356989678548</v>
      </c>
      <c r="H2164" t="n">
        <v>0.739936166301823</v>
      </c>
      <c r="I2164" t="n">
        <v>728</v>
      </c>
      <c r="J2164" t="s">
        <v>5633</v>
      </c>
      <c r="K2164" t="s">
        <v>5634</v>
      </c>
    </row>
    <row r="2165">
      <c r="A2165" t="s">
        <v>5635</v>
      </c>
      <c r="B2165" t="s">
        <v>5635</v>
      </c>
      <c r="C2165" t="n">
        <v>98</v>
      </c>
      <c r="D2165" t="n">
        <v>-0.402905890051603</v>
      </c>
      <c r="E2165" t="n">
        <v>-1.01721325357655</v>
      </c>
      <c r="F2165" t="n">
        <v>0.459459459459459</v>
      </c>
      <c r="G2165" t="n">
        <v>0.792801119048809</v>
      </c>
      <c r="H2165" t="n">
        <v>0.74222437244132</v>
      </c>
      <c r="I2165" t="n">
        <v>302</v>
      </c>
      <c r="J2165" t="s">
        <v>5636</v>
      </c>
      <c r="K2165" t="s">
        <v>5637</v>
      </c>
    </row>
    <row r="2166">
      <c r="A2166" t="s">
        <v>5638</v>
      </c>
      <c r="B2166" t="s">
        <v>5638</v>
      </c>
      <c r="C2166" t="n">
        <v>35</v>
      </c>
      <c r="D2166" t="n">
        <v>-0.434259766638937</v>
      </c>
      <c r="E2166" t="n">
        <v>-1.03368080616827</v>
      </c>
      <c r="F2166" t="n">
        <v>0.45973496432212</v>
      </c>
      <c r="G2166" t="n">
        <v>0.792910095509837</v>
      </c>
      <c r="H2166" t="n">
        <v>0.742326396749124</v>
      </c>
      <c r="I2166" t="n">
        <v>294</v>
      </c>
      <c r="J2166" t="s">
        <v>803</v>
      </c>
      <c r="K2166" t="s">
        <v>5639</v>
      </c>
    </row>
    <row r="2167">
      <c r="A2167" t="s">
        <v>5640</v>
      </c>
      <c r="B2167" t="s">
        <v>5640</v>
      </c>
      <c r="C2167" t="n">
        <v>30</v>
      </c>
      <c r="D2167" t="n">
        <v>-0.44280003104521</v>
      </c>
      <c r="E2167" t="n">
        <v>-1.03955812448477</v>
      </c>
      <c r="F2167" t="n">
        <v>0.460431654676259</v>
      </c>
      <c r="G2167" t="n">
        <v>0.793745059354179</v>
      </c>
      <c r="H2167" t="n">
        <v>0.74310809407584</v>
      </c>
      <c r="I2167" t="n">
        <v>312</v>
      </c>
      <c r="J2167" t="s">
        <v>5641</v>
      </c>
      <c r="K2167" t="s">
        <v>5642</v>
      </c>
    </row>
    <row r="2168">
      <c r="A2168" t="s">
        <v>5643</v>
      </c>
      <c r="B2168" t="s">
        <v>5643</v>
      </c>
      <c r="C2168" t="n">
        <v>37</v>
      </c>
      <c r="D2168" t="n">
        <v>-0.432676564779438</v>
      </c>
      <c r="E2168" t="n">
        <v>-1.03227303402916</v>
      </c>
      <c r="F2168" t="n">
        <v>0.460754332313965</v>
      </c>
      <c r="G2168" t="n">
        <v>0.79393478396878</v>
      </c>
      <c r="H2168" t="n">
        <v>0.74328571520884</v>
      </c>
      <c r="I2168" t="n">
        <v>332</v>
      </c>
      <c r="J2168" t="s">
        <v>5131</v>
      </c>
      <c r="K2168" t="s">
        <v>5644</v>
      </c>
    </row>
    <row r="2169">
      <c r="A2169" t="s">
        <v>5645</v>
      </c>
      <c r="B2169" t="s">
        <v>5645</v>
      </c>
      <c r="C2169" t="n">
        <v>12</v>
      </c>
      <c r="D2169" t="n">
        <v>-0.497597495615788</v>
      </c>
      <c r="E2169" t="n">
        <v>-1.02594646771208</v>
      </c>
      <c r="F2169" t="n">
        <v>0.461009174311927</v>
      </c>
      <c r="G2169" t="n">
        <v>0.794007498561224</v>
      </c>
      <c r="H2169" t="n">
        <v>0.743353790973931</v>
      </c>
      <c r="I2169" t="n">
        <v>6</v>
      </c>
      <c r="J2169" t="s">
        <v>5646</v>
      </c>
      <c r="K2169" t="s">
        <v>5647</v>
      </c>
    </row>
    <row r="2170">
      <c r="A2170" t="s">
        <v>5648</v>
      </c>
      <c r="B2170" t="s">
        <v>5648</v>
      </c>
      <c r="C2170" t="n">
        <v>30</v>
      </c>
      <c r="D2170" t="n">
        <v>-0.442685915965225</v>
      </c>
      <c r="E2170" t="n">
        <v>-1.03929021741565</v>
      </c>
      <c r="F2170" t="n">
        <v>0.461459403905447</v>
      </c>
      <c r="G2170" t="n">
        <v>0.794416511840913</v>
      </c>
      <c r="H2170" t="n">
        <v>0.743736711251845</v>
      </c>
      <c r="I2170" t="n">
        <v>326</v>
      </c>
      <c r="J2170" t="s">
        <v>5649</v>
      </c>
      <c r="K2170" t="s">
        <v>5650</v>
      </c>
    </row>
    <row r="2171">
      <c r="A2171" t="s">
        <v>5651</v>
      </c>
      <c r="B2171" t="s">
        <v>5651</v>
      </c>
      <c r="C2171" t="n">
        <v>10</v>
      </c>
      <c r="D2171" t="n">
        <v>-0.519119534633472</v>
      </c>
      <c r="E2171" t="n">
        <v>-1.03148113835229</v>
      </c>
      <c r="F2171" t="n">
        <v>0.46189917936694</v>
      </c>
      <c r="G2171" t="n">
        <v>0.794441057464834</v>
      </c>
      <c r="H2171" t="n">
        <v>0.743759690987713</v>
      </c>
      <c r="I2171" t="n">
        <v>333</v>
      </c>
      <c r="J2171" t="s">
        <v>3649</v>
      </c>
      <c r="K2171" t="s">
        <v>5652</v>
      </c>
    </row>
    <row r="2172">
      <c r="A2172" t="s">
        <v>5653</v>
      </c>
      <c r="B2172" t="s">
        <v>5653</v>
      </c>
      <c r="C2172" t="n">
        <v>11</v>
      </c>
      <c r="D2172" t="n">
        <v>-0.50352893935031</v>
      </c>
      <c r="E2172" t="n">
        <v>-1.02211292764456</v>
      </c>
      <c r="F2172" t="n">
        <v>0.46189376443418</v>
      </c>
      <c r="G2172" t="n">
        <v>0.794441057464834</v>
      </c>
      <c r="H2172" t="n">
        <v>0.743759690987713</v>
      </c>
      <c r="I2172" t="n">
        <v>94</v>
      </c>
      <c r="J2172" t="s">
        <v>912</v>
      </c>
      <c r="K2172" t="s">
        <v>5654</v>
      </c>
    </row>
    <row r="2173">
      <c r="A2173" t="s">
        <v>5655</v>
      </c>
      <c r="B2173" t="s">
        <v>5655</v>
      </c>
      <c r="C2173" t="n">
        <v>23</v>
      </c>
      <c r="D2173" t="n">
        <v>-0.453303946870946</v>
      </c>
      <c r="E2173" t="n">
        <v>-1.03132209177249</v>
      </c>
      <c r="F2173" t="n">
        <v>0.462923728813559</v>
      </c>
      <c r="G2173" t="n">
        <v>0.794908358564014</v>
      </c>
      <c r="H2173" t="n">
        <v>0.744197180613732</v>
      </c>
      <c r="I2173" t="n">
        <v>121</v>
      </c>
      <c r="J2173" t="s">
        <v>5656</v>
      </c>
      <c r="K2173" t="s">
        <v>5657</v>
      </c>
    </row>
    <row r="2174">
      <c r="A2174" t="s">
        <v>5658</v>
      </c>
      <c r="B2174" t="s">
        <v>5658</v>
      </c>
      <c r="C2174" t="n">
        <v>20</v>
      </c>
      <c r="D2174" t="n">
        <v>-0.4585859288703</v>
      </c>
      <c r="E2174" t="n">
        <v>-1.02944404019099</v>
      </c>
      <c r="F2174" t="n">
        <v>0.463101604278075</v>
      </c>
      <c r="G2174" t="n">
        <v>0.794908358564014</v>
      </c>
      <c r="H2174" t="n">
        <v>0.744197180613732</v>
      </c>
      <c r="I2174" t="n">
        <v>370</v>
      </c>
      <c r="J2174" t="s">
        <v>3231</v>
      </c>
      <c r="K2174" t="s">
        <v>5659</v>
      </c>
    </row>
    <row r="2175">
      <c r="A2175" t="s">
        <v>5660</v>
      </c>
      <c r="B2175" t="s">
        <v>5660</v>
      </c>
      <c r="C2175" t="n">
        <v>15</v>
      </c>
      <c r="D2175" t="n">
        <v>-0.476994967788427</v>
      </c>
      <c r="E2175" t="n">
        <v>-1.02738259429917</v>
      </c>
      <c r="F2175" t="n">
        <v>0.462719298245614</v>
      </c>
      <c r="G2175" t="n">
        <v>0.794908358564014</v>
      </c>
      <c r="H2175" t="n">
        <v>0.744197180613732</v>
      </c>
      <c r="I2175" t="n">
        <v>249</v>
      </c>
      <c r="J2175" t="s">
        <v>5661</v>
      </c>
      <c r="K2175" t="s">
        <v>5662</v>
      </c>
    </row>
    <row r="2176">
      <c r="A2176" t="s">
        <v>5663</v>
      </c>
      <c r="B2176" t="s">
        <v>5663</v>
      </c>
      <c r="C2176" t="n">
        <v>25</v>
      </c>
      <c r="D2176" t="n">
        <v>-0.44587378061364</v>
      </c>
      <c r="E2176" t="n">
        <v>-1.02501436774788</v>
      </c>
      <c r="F2176" t="n">
        <v>0.463235294117647</v>
      </c>
      <c r="G2176" t="n">
        <v>0.794908358564014</v>
      </c>
      <c r="H2176" t="n">
        <v>0.744197180613732</v>
      </c>
      <c r="I2176" t="n">
        <v>338</v>
      </c>
      <c r="J2176" t="s">
        <v>4761</v>
      </c>
      <c r="K2176" t="s">
        <v>5664</v>
      </c>
    </row>
    <row r="2177">
      <c r="A2177" t="s">
        <v>5665</v>
      </c>
      <c r="B2177" t="s">
        <v>5665</v>
      </c>
      <c r="C2177" t="n">
        <v>62</v>
      </c>
      <c r="D2177" t="n">
        <v>-0.413236409587177</v>
      </c>
      <c r="E2177" t="n">
        <v>-1.02154796098038</v>
      </c>
      <c r="F2177" t="n">
        <v>0.46285140562249</v>
      </c>
      <c r="G2177" t="n">
        <v>0.794908358564014</v>
      </c>
      <c r="H2177" t="n">
        <v>0.744197180613732</v>
      </c>
      <c r="I2177" t="n">
        <v>317</v>
      </c>
      <c r="J2177" t="s">
        <v>5666</v>
      </c>
      <c r="K2177" t="s">
        <v>5667</v>
      </c>
    </row>
    <row r="2178">
      <c r="A2178" t="s">
        <v>5668</v>
      </c>
      <c r="B2178" t="s">
        <v>5668</v>
      </c>
      <c r="C2178" t="n">
        <v>34</v>
      </c>
      <c r="D2178" t="n">
        <v>-0.435878471950954</v>
      </c>
      <c r="E2178" t="n">
        <v>-1.03604984749938</v>
      </c>
      <c r="F2178" t="n">
        <v>0.466326530612245</v>
      </c>
      <c r="G2178" t="n">
        <v>0.79592469479929</v>
      </c>
      <c r="H2178" t="n">
        <v>0.745148679679882</v>
      </c>
      <c r="I2178" t="n">
        <v>288</v>
      </c>
      <c r="J2178" t="s">
        <v>4510</v>
      </c>
      <c r="K2178" t="s">
        <v>5669</v>
      </c>
    </row>
    <row r="2179">
      <c r="A2179" t="s">
        <v>5670</v>
      </c>
      <c r="B2179" t="s">
        <v>5670</v>
      </c>
      <c r="C2179" t="n">
        <v>19</v>
      </c>
      <c r="D2179" t="n">
        <v>-0.463864239654349</v>
      </c>
      <c r="E2179" t="n">
        <v>-1.03237682595334</v>
      </c>
      <c r="F2179" t="n">
        <v>0.466666666666667</v>
      </c>
      <c r="G2179" t="n">
        <v>0.79592469479929</v>
      </c>
      <c r="H2179" t="n">
        <v>0.745148679679882</v>
      </c>
      <c r="I2179" t="n">
        <v>302</v>
      </c>
      <c r="J2179" t="s">
        <v>3734</v>
      </c>
      <c r="K2179" t="s">
        <v>5671</v>
      </c>
    </row>
    <row r="2180">
      <c r="A2180" t="s">
        <v>5672</v>
      </c>
      <c r="B2180" t="s">
        <v>5672</v>
      </c>
      <c r="C2180" t="n">
        <v>18</v>
      </c>
      <c r="D2180" t="n">
        <v>-0.465092900524517</v>
      </c>
      <c r="E2180" t="n">
        <v>-1.03139692956063</v>
      </c>
      <c r="F2180" t="n">
        <v>0.465016146393972</v>
      </c>
      <c r="G2180" t="n">
        <v>0.79592469479929</v>
      </c>
      <c r="H2180" t="n">
        <v>0.745148679679882</v>
      </c>
      <c r="I2180" t="n">
        <v>398</v>
      </c>
      <c r="J2180" t="s">
        <v>5549</v>
      </c>
      <c r="K2180" t="s">
        <v>5673</v>
      </c>
    </row>
    <row r="2181">
      <c r="A2181" t="s">
        <v>5674</v>
      </c>
      <c r="B2181" t="s">
        <v>5674</v>
      </c>
      <c r="C2181" t="n">
        <v>17</v>
      </c>
      <c r="D2181" t="n">
        <v>-0.468731110474625</v>
      </c>
      <c r="E2181" t="n">
        <v>-1.0292561049599</v>
      </c>
      <c r="F2181" t="n">
        <v>0.464635473340588</v>
      </c>
      <c r="G2181" t="n">
        <v>0.79592469479929</v>
      </c>
      <c r="H2181" t="n">
        <v>0.745148679679882</v>
      </c>
      <c r="I2181" t="n">
        <v>386</v>
      </c>
      <c r="J2181" t="s">
        <v>5675</v>
      </c>
      <c r="K2181" t="s">
        <v>5676</v>
      </c>
    </row>
    <row r="2182">
      <c r="A2182" t="s">
        <v>5677</v>
      </c>
      <c r="B2182" t="s">
        <v>5677</v>
      </c>
      <c r="C2182" t="n">
        <v>20</v>
      </c>
      <c r="D2182" t="n">
        <v>-0.458136029760356</v>
      </c>
      <c r="E2182" t="n">
        <v>-1.02843409651792</v>
      </c>
      <c r="F2182" t="n">
        <v>0.464171122994652</v>
      </c>
      <c r="G2182" t="n">
        <v>0.79592469479929</v>
      </c>
      <c r="H2182" t="n">
        <v>0.745148679679882</v>
      </c>
      <c r="I2182" t="n">
        <v>75</v>
      </c>
      <c r="J2182" t="s">
        <v>5678</v>
      </c>
      <c r="K2182" t="s">
        <v>4745</v>
      </c>
    </row>
    <row r="2183">
      <c r="A2183" t="s">
        <v>5679</v>
      </c>
      <c r="B2183" t="s">
        <v>5679</v>
      </c>
      <c r="C2183" t="n">
        <v>17</v>
      </c>
      <c r="D2183" t="n">
        <v>-0.467513418493743</v>
      </c>
      <c r="E2183" t="n">
        <v>-1.02658225447873</v>
      </c>
      <c r="F2183" t="n">
        <v>0.466811751904244</v>
      </c>
      <c r="G2183" t="n">
        <v>0.79592469479929</v>
      </c>
      <c r="H2183" t="n">
        <v>0.745148679679882</v>
      </c>
      <c r="I2183" t="n">
        <v>183</v>
      </c>
      <c r="J2183" t="s">
        <v>3350</v>
      </c>
      <c r="K2183" t="s">
        <v>5680</v>
      </c>
    </row>
    <row r="2184">
      <c r="A2184" t="s">
        <v>5681</v>
      </c>
      <c r="B2184" t="s">
        <v>5681</v>
      </c>
      <c r="C2184" t="n">
        <v>21</v>
      </c>
      <c r="D2184" t="n">
        <v>-0.454306114938652</v>
      </c>
      <c r="E2184" t="n">
        <v>-1.02631473082539</v>
      </c>
      <c r="F2184" t="n">
        <v>0.46474358974359</v>
      </c>
      <c r="G2184" t="n">
        <v>0.79592469479929</v>
      </c>
      <c r="H2184" t="n">
        <v>0.745148679679882</v>
      </c>
      <c r="I2184" t="n">
        <v>443</v>
      </c>
      <c r="J2184" t="s">
        <v>5682</v>
      </c>
      <c r="K2184" t="s">
        <v>5683</v>
      </c>
    </row>
    <row r="2185">
      <c r="A2185" t="s">
        <v>5684</v>
      </c>
      <c r="B2185" t="s">
        <v>5684</v>
      </c>
      <c r="C2185" t="n">
        <v>16</v>
      </c>
      <c r="D2185" t="n">
        <v>-0.470404271600916</v>
      </c>
      <c r="E2185" t="n">
        <v>-1.02357195028237</v>
      </c>
      <c r="F2185" t="n">
        <v>0.466083150984683</v>
      </c>
      <c r="G2185" t="n">
        <v>0.79592469479929</v>
      </c>
      <c r="H2185" t="n">
        <v>0.745148679679882</v>
      </c>
      <c r="I2185" t="n">
        <v>271</v>
      </c>
      <c r="J2185" t="s">
        <v>4721</v>
      </c>
      <c r="K2185" t="s">
        <v>5685</v>
      </c>
    </row>
    <row r="2186">
      <c r="A2186" t="s">
        <v>5686</v>
      </c>
      <c r="B2186" t="s">
        <v>5686</v>
      </c>
      <c r="C2186" t="n">
        <v>16</v>
      </c>
      <c r="D2186" t="n">
        <v>-0.470349514846444</v>
      </c>
      <c r="E2186" t="n">
        <v>-1.02345280281423</v>
      </c>
      <c r="F2186" t="n">
        <v>0.466083150984683</v>
      </c>
      <c r="G2186" t="n">
        <v>0.79592469479929</v>
      </c>
      <c r="H2186" t="n">
        <v>0.745148679679882</v>
      </c>
      <c r="I2186" t="n">
        <v>417</v>
      </c>
      <c r="J2186" t="s">
        <v>5687</v>
      </c>
      <c r="K2186" t="s">
        <v>5688</v>
      </c>
    </row>
    <row r="2187">
      <c r="A2187" t="s">
        <v>5689</v>
      </c>
      <c r="B2187" t="s">
        <v>5689</v>
      </c>
      <c r="C2187" t="n">
        <v>25</v>
      </c>
      <c r="D2187" t="n">
        <v>-0.444741780645226</v>
      </c>
      <c r="E2187" t="n">
        <v>-1.02241202537575</v>
      </c>
      <c r="F2187" t="n">
        <v>0.465336134453782</v>
      </c>
      <c r="G2187" t="n">
        <v>0.79592469479929</v>
      </c>
      <c r="H2187" t="n">
        <v>0.745148679679882</v>
      </c>
      <c r="I2187" t="n">
        <v>444</v>
      </c>
      <c r="J2187" t="s">
        <v>5690</v>
      </c>
      <c r="K2187" t="s">
        <v>5691</v>
      </c>
    </row>
    <row r="2188">
      <c r="A2188" t="s">
        <v>5692</v>
      </c>
      <c r="B2188" t="s">
        <v>5692</v>
      </c>
      <c r="C2188" t="n">
        <v>12</v>
      </c>
      <c r="D2188" t="n">
        <v>-0.495781877692247</v>
      </c>
      <c r="E2188" t="n">
        <v>-1.02220302685519</v>
      </c>
      <c r="F2188" t="n">
        <v>0.465596330275229</v>
      </c>
      <c r="G2188" t="n">
        <v>0.79592469479929</v>
      </c>
      <c r="H2188" t="n">
        <v>0.745148679679882</v>
      </c>
      <c r="I2188" t="n">
        <v>344</v>
      </c>
      <c r="J2188" t="s">
        <v>3168</v>
      </c>
      <c r="K2188" t="s">
        <v>5693</v>
      </c>
    </row>
    <row r="2189">
      <c r="A2189" t="s">
        <v>5694</v>
      </c>
      <c r="B2189" t="s">
        <v>5694</v>
      </c>
      <c r="C2189" t="n">
        <v>77</v>
      </c>
      <c r="D2189" t="n">
        <v>-0.407667291024807</v>
      </c>
      <c r="E2189" t="n">
        <v>-1.0217921525858</v>
      </c>
      <c r="F2189" t="n">
        <v>0.466466466466466</v>
      </c>
      <c r="G2189" t="n">
        <v>0.79592469479929</v>
      </c>
      <c r="H2189" t="n">
        <v>0.745148679679882</v>
      </c>
      <c r="I2189" t="n">
        <v>193</v>
      </c>
      <c r="J2189" t="s">
        <v>5695</v>
      </c>
      <c r="K2189" t="s">
        <v>5696</v>
      </c>
    </row>
    <row r="2190">
      <c r="A2190" t="s">
        <v>5697</v>
      </c>
      <c r="B2190" t="s">
        <v>5697</v>
      </c>
      <c r="C2190" t="n">
        <v>13</v>
      </c>
      <c r="D2190" t="n">
        <v>-0.485763721660931</v>
      </c>
      <c r="E2190" t="n">
        <v>-1.02111651972255</v>
      </c>
      <c r="F2190" t="n">
        <v>0.465168539325843</v>
      </c>
      <c r="G2190" t="n">
        <v>0.79592469479929</v>
      </c>
      <c r="H2190" t="n">
        <v>0.745148679679882</v>
      </c>
      <c r="I2190" t="n">
        <v>249</v>
      </c>
      <c r="J2190" t="s">
        <v>5698</v>
      </c>
      <c r="K2190" t="s">
        <v>5699</v>
      </c>
    </row>
    <row r="2191">
      <c r="A2191" t="s">
        <v>5700</v>
      </c>
      <c r="B2191" t="s">
        <v>5700</v>
      </c>
      <c r="C2191" t="n">
        <v>13</v>
      </c>
      <c r="D2191" t="n">
        <v>-0.485742372215618</v>
      </c>
      <c r="E2191" t="n">
        <v>-1.02107164137877</v>
      </c>
      <c r="F2191" t="n">
        <v>0.465168539325843</v>
      </c>
      <c r="G2191" t="n">
        <v>0.79592469479929</v>
      </c>
      <c r="H2191" t="n">
        <v>0.745148679679882</v>
      </c>
      <c r="I2191" t="n">
        <v>333</v>
      </c>
      <c r="J2191" t="s">
        <v>3536</v>
      </c>
      <c r="K2191" t="s">
        <v>5701</v>
      </c>
    </row>
    <row r="2192">
      <c r="A2192" t="s">
        <v>5702</v>
      </c>
      <c r="B2192" t="s">
        <v>5702</v>
      </c>
      <c r="C2192" t="n">
        <v>47</v>
      </c>
      <c r="D2192" t="n">
        <v>-0.42547782082824</v>
      </c>
      <c r="E2192" t="n">
        <v>-1.03322755768023</v>
      </c>
      <c r="F2192" t="n">
        <v>0.467676767676768</v>
      </c>
      <c r="G2192" t="n">
        <v>0.796815233482513</v>
      </c>
      <c r="H2192" t="n">
        <v>0.745982406448687</v>
      </c>
      <c r="I2192" t="n">
        <v>321</v>
      </c>
      <c r="J2192" t="s">
        <v>5557</v>
      </c>
      <c r="K2192" t="s">
        <v>5703</v>
      </c>
    </row>
    <row r="2193">
      <c r="A2193" t="s">
        <v>5704</v>
      </c>
      <c r="B2193" t="s">
        <v>5704</v>
      </c>
      <c r="C2193" t="n">
        <v>10</v>
      </c>
      <c r="D2193" t="n">
        <v>-0.517581239893875</v>
      </c>
      <c r="E2193" t="n">
        <v>-1.02842457449124</v>
      </c>
      <c r="F2193" t="n">
        <v>0.467760844079719</v>
      </c>
      <c r="G2193" t="n">
        <v>0.796815233482513</v>
      </c>
      <c r="H2193" t="n">
        <v>0.745982406448687</v>
      </c>
      <c r="I2193" t="n">
        <v>286</v>
      </c>
      <c r="J2193" t="s">
        <v>3929</v>
      </c>
      <c r="K2193" t="s">
        <v>5705</v>
      </c>
    </row>
    <row r="2194">
      <c r="A2194" t="s">
        <v>5706</v>
      </c>
      <c r="B2194" t="s">
        <v>5706</v>
      </c>
      <c r="C2194" t="n">
        <v>23</v>
      </c>
      <c r="D2194" t="n">
        <v>-0.451748357073127</v>
      </c>
      <c r="E2194" t="n">
        <v>-1.02778293413819</v>
      </c>
      <c r="F2194" t="n">
        <v>0.468220338983051</v>
      </c>
      <c r="G2194" t="n">
        <v>0.796913590543934</v>
      </c>
      <c r="H2194" t="n">
        <v>0.746074488821471</v>
      </c>
      <c r="I2194" t="n">
        <v>288</v>
      </c>
      <c r="J2194" t="s">
        <v>2931</v>
      </c>
      <c r="K2194" t="s">
        <v>5707</v>
      </c>
    </row>
    <row r="2195">
      <c r="A2195" t="s">
        <v>5708</v>
      </c>
      <c r="B2195" t="s">
        <v>5708</v>
      </c>
      <c r="C2195" t="n">
        <v>18</v>
      </c>
      <c r="D2195" t="n">
        <v>-0.462360766219947</v>
      </c>
      <c r="E2195" t="n">
        <v>-1.02533810791509</v>
      </c>
      <c r="F2195" t="n">
        <v>0.468245425188375</v>
      </c>
      <c r="G2195" t="n">
        <v>0.796913590543934</v>
      </c>
      <c r="H2195" t="n">
        <v>0.746074488821471</v>
      </c>
      <c r="I2195" t="n">
        <v>401</v>
      </c>
      <c r="J2195" t="s">
        <v>5059</v>
      </c>
      <c r="K2195" t="s">
        <v>5709</v>
      </c>
    </row>
    <row r="2196">
      <c r="A2196" t="s">
        <v>5710</v>
      </c>
      <c r="B2196" t="s">
        <v>5710</v>
      </c>
      <c r="C2196" t="n">
        <v>16</v>
      </c>
      <c r="D2196" t="n">
        <v>-0.467648182012632</v>
      </c>
      <c r="E2196" t="n">
        <v>-1.01757486189406</v>
      </c>
      <c r="F2196" t="n">
        <v>0.470459518599562</v>
      </c>
      <c r="G2196" t="n">
        <v>0.799588458102306</v>
      </c>
      <c r="H2196" t="n">
        <v>0.748578713206596</v>
      </c>
      <c r="I2196" t="n">
        <v>42</v>
      </c>
      <c r="J2196" t="s">
        <v>5711</v>
      </c>
      <c r="K2196" t="s">
        <v>5712</v>
      </c>
    </row>
    <row r="2197">
      <c r="A2197" t="s">
        <v>5713</v>
      </c>
      <c r="B2197" t="s">
        <v>5713</v>
      </c>
      <c r="C2197" t="n">
        <v>16</v>
      </c>
      <c r="D2197" t="n">
        <v>-0.46737841466714</v>
      </c>
      <c r="E2197" t="n">
        <v>-1.0169878640613</v>
      </c>
      <c r="F2197" t="n">
        <v>0.470459518599562</v>
      </c>
      <c r="G2197" t="n">
        <v>0.799588458102306</v>
      </c>
      <c r="H2197" t="n">
        <v>0.748578713206596</v>
      </c>
      <c r="I2197" t="n">
        <v>273</v>
      </c>
      <c r="J2197" t="s">
        <v>2427</v>
      </c>
      <c r="K2197" t="s">
        <v>5714</v>
      </c>
    </row>
    <row r="2198">
      <c r="A2198" t="s">
        <v>5715</v>
      </c>
      <c r="B2198" t="s">
        <v>5715</v>
      </c>
      <c r="C2198" t="n">
        <v>16</v>
      </c>
      <c r="D2198" t="n">
        <v>-0.46697233128538</v>
      </c>
      <c r="E2198" t="n">
        <v>-1.01610425057363</v>
      </c>
      <c r="F2198" t="n">
        <v>0.470459518599562</v>
      </c>
      <c r="G2198" t="n">
        <v>0.799588458102306</v>
      </c>
      <c r="H2198" t="n">
        <v>0.748578713206596</v>
      </c>
      <c r="I2198" t="n">
        <v>335</v>
      </c>
      <c r="J2198" t="s">
        <v>4461</v>
      </c>
      <c r="K2198" t="s">
        <v>5716</v>
      </c>
    </row>
    <row r="2199">
      <c r="A2199" t="s">
        <v>5717</v>
      </c>
      <c r="B2199" t="s">
        <v>5717</v>
      </c>
      <c r="C2199" t="n">
        <v>19</v>
      </c>
      <c r="D2199" t="n">
        <v>-0.462372785885579</v>
      </c>
      <c r="E2199" t="n">
        <v>-1.02905744459942</v>
      </c>
      <c r="F2199" t="n">
        <v>0.470967741935484</v>
      </c>
      <c r="G2199" t="n">
        <v>0.799724214819053</v>
      </c>
      <c r="H2199" t="n">
        <v>0.748705809323732</v>
      </c>
      <c r="I2199" t="n">
        <v>163</v>
      </c>
      <c r="J2199" t="s">
        <v>1992</v>
      </c>
      <c r="K2199" t="s">
        <v>5718</v>
      </c>
    </row>
    <row r="2200">
      <c r="A2200" t="s">
        <v>5719</v>
      </c>
      <c r="B2200" t="s">
        <v>5719</v>
      </c>
      <c r="C2200" t="n">
        <v>63</v>
      </c>
      <c r="D2200" t="n">
        <v>-0.411783563084001</v>
      </c>
      <c r="E2200" t="n">
        <v>-1.01889604977227</v>
      </c>
      <c r="F2200" t="n">
        <v>0.470941883767535</v>
      </c>
      <c r="G2200" t="n">
        <v>0.799724214819053</v>
      </c>
      <c r="H2200" t="n">
        <v>0.748705809323732</v>
      </c>
      <c r="I2200" t="n">
        <v>355</v>
      </c>
      <c r="J2200" t="s">
        <v>5720</v>
      </c>
      <c r="K2200" t="s">
        <v>5721</v>
      </c>
    </row>
    <row r="2201">
      <c r="A2201" t="s">
        <v>5722</v>
      </c>
      <c r="B2201" t="s">
        <v>5722</v>
      </c>
      <c r="C2201" t="n">
        <v>13</v>
      </c>
      <c r="D2201" t="n">
        <v>-0.484411484187853</v>
      </c>
      <c r="E2201" t="n">
        <v>-1.01827400192887</v>
      </c>
      <c r="F2201" t="n">
        <v>0.473033707865169</v>
      </c>
      <c r="G2201" t="n">
        <v>0.802867211440245</v>
      </c>
      <c r="H2201" t="n">
        <v>0.751648298478577</v>
      </c>
      <c r="I2201" t="n">
        <v>273</v>
      </c>
      <c r="J2201" t="s">
        <v>5723</v>
      </c>
      <c r="K2201" t="s">
        <v>5724</v>
      </c>
    </row>
    <row r="2202">
      <c r="A2202" t="s">
        <v>5725</v>
      </c>
      <c r="B2202" t="s">
        <v>5725</v>
      </c>
      <c r="C2202" t="n">
        <v>11</v>
      </c>
      <c r="D2202" t="n">
        <v>-0.502000276485336</v>
      </c>
      <c r="E2202" t="n">
        <v>-1.01900989631072</v>
      </c>
      <c r="F2202" t="n">
        <v>0.473441108545035</v>
      </c>
      <c r="G2202" t="n">
        <v>0.802973593164329</v>
      </c>
      <c r="H2202" t="n">
        <v>0.751747893580677</v>
      </c>
      <c r="I2202" t="n">
        <v>214</v>
      </c>
      <c r="J2202" t="s">
        <v>202</v>
      </c>
      <c r="K2202" t="s">
        <v>5726</v>
      </c>
    </row>
    <row r="2203">
      <c r="A2203" t="s">
        <v>5727</v>
      </c>
      <c r="B2203" t="s">
        <v>5727</v>
      </c>
      <c r="C2203" t="n">
        <v>165</v>
      </c>
      <c r="D2203" t="n">
        <v>-0.396387431072167</v>
      </c>
      <c r="E2203" t="n">
        <v>-1.01039756989269</v>
      </c>
      <c r="F2203" t="n">
        <v>0.473526473526474</v>
      </c>
      <c r="G2203" t="n">
        <v>0.802973593164329</v>
      </c>
      <c r="H2203" t="n">
        <v>0.751747893580677</v>
      </c>
      <c r="I2203" t="n">
        <v>209</v>
      </c>
      <c r="J2203" t="s">
        <v>5728</v>
      </c>
      <c r="K2203" t="s">
        <v>5729</v>
      </c>
    </row>
    <row r="2204">
      <c r="A2204" t="s">
        <v>5730</v>
      </c>
      <c r="B2204" t="s">
        <v>5730</v>
      </c>
      <c r="C2204" t="n">
        <v>40</v>
      </c>
      <c r="D2204" t="n">
        <v>-0.426790172013246</v>
      </c>
      <c r="E2204" t="n">
        <v>-1.02509776596309</v>
      </c>
      <c r="F2204" t="n">
        <v>0.474593495934959</v>
      </c>
      <c r="G2204" t="n">
        <v>0.804417664013227</v>
      </c>
      <c r="H2204" t="n">
        <v>0.753099839931194</v>
      </c>
      <c r="I2204" t="n">
        <v>94</v>
      </c>
      <c r="J2204" t="s">
        <v>5731</v>
      </c>
      <c r="K2204" t="s">
        <v>5732</v>
      </c>
    </row>
    <row r="2205">
      <c r="A2205" t="s">
        <v>5733</v>
      </c>
      <c r="B2205" t="s">
        <v>5733</v>
      </c>
      <c r="C2205" t="n">
        <v>11</v>
      </c>
      <c r="D2205" t="n">
        <v>-0.501014469757122</v>
      </c>
      <c r="E2205" t="n">
        <v>-1.01700880814612</v>
      </c>
      <c r="F2205" t="n">
        <v>0.475750577367206</v>
      </c>
      <c r="G2205" t="n">
        <v>0.805647462988275</v>
      </c>
      <c r="H2205" t="n">
        <v>0.754251183881843</v>
      </c>
      <c r="I2205" t="n">
        <v>344</v>
      </c>
      <c r="J2205" t="s">
        <v>3760</v>
      </c>
      <c r="K2205" t="s">
        <v>5734</v>
      </c>
    </row>
    <row r="2206">
      <c r="A2206" t="s">
        <v>5735</v>
      </c>
      <c r="B2206" t="s">
        <v>5735</v>
      </c>
      <c r="C2206" t="n">
        <v>14</v>
      </c>
      <c r="D2206" t="n">
        <v>-0.477859672254084</v>
      </c>
      <c r="E2206" t="n">
        <v>-1.01592159277139</v>
      </c>
      <c r="F2206" t="n">
        <v>0.475555555555556</v>
      </c>
      <c r="G2206" t="n">
        <v>0.805647462988275</v>
      </c>
      <c r="H2206" t="n">
        <v>0.754251183881843</v>
      </c>
      <c r="I2206" t="n">
        <v>233</v>
      </c>
      <c r="J2206" t="s">
        <v>2212</v>
      </c>
      <c r="K2206" t="s">
        <v>5736</v>
      </c>
    </row>
    <row r="2207">
      <c r="A2207" t="s">
        <v>5737</v>
      </c>
      <c r="B2207" t="s">
        <v>5737</v>
      </c>
      <c r="C2207" t="n">
        <v>10</v>
      </c>
      <c r="D2207" t="n">
        <v>-0.515646066474735</v>
      </c>
      <c r="E2207" t="n">
        <v>-1.02457941986285</v>
      </c>
      <c r="F2207" t="n">
        <v>0.475967174677608</v>
      </c>
      <c r="G2207" t="n">
        <v>0.805648880437983</v>
      </c>
      <c r="H2207" t="n">
        <v>0.754252510905348</v>
      </c>
      <c r="I2207" t="n">
        <v>369</v>
      </c>
      <c r="J2207" t="s">
        <v>5280</v>
      </c>
      <c r="K2207" t="s">
        <v>5738</v>
      </c>
    </row>
    <row r="2208">
      <c r="A2208" t="s">
        <v>5739</v>
      </c>
      <c r="B2208" t="s">
        <v>5739</v>
      </c>
      <c r="C2208" t="n">
        <v>19</v>
      </c>
      <c r="D2208" t="n">
        <v>-0.459870917627421</v>
      </c>
      <c r="E2208" t="n">
        <v>-1.02348928350721</v>
      </c>
      <c r="F2208" t="n">
        <v>0.476344086021505</v>
      </c>
      <c r="G2208" t="n">
        <v>0.80592153022397</v>
      </c>
      <c r="H2208" t="n">
        <v>0.754507766998507</v>
      </c>
      <c r="I2208" t="n">
        <v>295</v>
      </c>
      <c r="J2208" t="s">
        <v>3734</v>
      </c>
      <c r="K2208" t="s">
        <v>5740</v>
      </c>
    </row>
    <row r="2209">
      <c r="A2209" t="s">
        <v>5741</v>
      </c>
      <c r="B2209" t="s">
        <v>5741</v>
      </c>
      <c r="C2209" t="n">
        <v>17</v>
      </c>
      <c r="D2209" t="n">
        <v>-0.465270521520272</v>
      </c>
      <c r="E2209" t="n">
        <v>-1.02165722315234</v>
      </c>
      <c r="F2209" t="n">
        <v>0.476605005440696</v>
      </c>
      <c r="G2209" t="n">
        <v>0.805997776411033</v>
      </c>
      <c r="H2209" t="n">
        <v>0.754579149060142</v>
      </c>
      <c r="I2209" t="n">
        <v>110</v>
      </c>
      <c r="J2209" t="s">
        <v>4942</v>
      </c>
      <c r="K2209" t="s">
        <v>5742</v>
      </c>
    </row>
    <row r="2210">
      <c r="A2210" t="s">
        <v>5743</v>
      </c>
      <c r="B2210" t="s">
        <v>5743</v>
      </c>
      <c r="C2210" t="n">
        <v>30</v>
      </c>
      <c r="D2210" t="n">
        <v>-0.438722041439687</v>
      </c>
      <c r="E2210" t="n">
        <v>-1.02998426059868</v>
      </c>
      <c r="F2210" t="n">
        <v>0.476875642343268</v>
      </c>
      <c r="G2210" t="n">
        <v>0.806090379587942</v>
      </c>
      <c r="H2210" t="n">
        <v>0.754665844617471</v>
      </c>
      <c r="I2210" t="n">
        <v>278</v>
      </c>
      <c r="J2210" t="s">
        <v>4793</v>
      </c>
      <c r="K2210" t="s">
        <v>5744</v>
      </c>
    </row>
    <row r="2211">
      <c r="A2211" t="s">
        <v>5745</v>
      </c>
      <c r="B2211" t="s">
        <v>5745</v>
      </c>
      <c r="C2211" t="n">
        <v>76</v>
      </c>
      <c r="D2211" t="n">
        <v>-0.406386595356795</v>
      </c>
      <c r="E2211" t="n">
        <v>-1.01651221138592</v>
      </c>
      <c r="F2211" t="n">
        <v>0.477955911823647</v>
      </c>
      <c r="G2211" t="n">
        <v>0.807550848302941</v>
      </c>
      <c r="H2211" t="n">
        <v>0.756033142732238</v>
      </c>
      <c r="I2211" t="n">
        <v>298</v>
      </c>
      <c r="J2211" t="s">
        <v>5746</v>
      </c>
      <c r="K2211" t="s">
        <v>5747</v>
      </c>
    </row>
    <row r="2212">
      <c r="A2212" t="s">
        <v>5748</v>
      </c>
      <c r="B2212" t="s">
        <v>5748</v>
      </c>
      <c r="C2212" t="n">
        <v>11</v>
      </c>
      <c r="D2212" t="n">
        <v>-0.499393320355537</v>
      </c>
      <c r="E2212" t="n">
        <v>-1.01371803847727</v>
      </c>
      <c r="F2212" t="n">
        <v>0.479214780600462</v>
      </c>
      <c r="G2212" t="n">
        <v>0.808945746275825</v>
      </c>
      <c r="H2212" t="n">
        <v>0.757339053190318</v>
      </c>
      <c r="I2212" t="n">
        <v>420</v>
      </c>
      <c r="J2212" t="s">
        <v>5454</v>
      </c>
      <c r="K2212" t="s">
        <v>5749</v>
      </c>
    </row>
    <row r="2213">
      <c r="A2213" t="s">
        <v>5750</v>
      </c>
      <c r="B2213" t="s">
        <v>5750</v>
      </c>
      <c r="C2213" t="n">
        <v>16</v>
      </c>
      <c r="D2213" t="n">
        <v>-0.463887257597184</v>
      </c>
      <c r="E2213" t="n">
        <v>-1.00939131218758</v>
      </c>
      <c r="F2213" t="n">
        <v>0.479212253829322</v>
      </c>
      <c r="G2213" t="n">
        <v>0.808945746275825</v>
      </c>
      <c r="H2213" t="n">
        <v>0.757339053190318</v>
      </c>
      <c r="I2213" t="n">
        <v>387</v>
      </c>
      <c r="J2213" t="s">
        <v>5751</v>
      </c>
      <c r="K2213" t="s">
        <v>5752</v>
      </c>
    </row>
    <row r="2214">
      <c r="A2214" t="s">
        <v>5753</v>
      </c>
      <c r="B2214" t="s">
        <v>5753</v>
      </c>
      <c r="C2214" t="n">
        <v>26</v>
      </c>
      <c r="D2214" t="n">
        <v>-0.439354143885468</v>
      </c>
      <c r="E2214" t="n">
        <v>-1.01522736988197</v>
      </c>
      <c r="F2214" t="n">
        <v>0.480083857442348</v>
      </c>
      <c r="G2214" t="n">
        <v>0.81004659904642</v>
      </c>
      <c r="H2214" t="n">
        <v>0.758369677059499</v>
      </c>
      <c r="I2214" t="n">
        <v>398</v>
      </c>
      <c r="J2214" t="s">
        <v>5754</v>
      </c>
      <c r="K2214" t="s">
        <v>5755</v>
      </c>
    </row>
    <row r="2215">
      <c r="A2215" t="s">
        <v>5756</v>
      </c>
      <c r="B2215" t="s">
        <v>5756</v>
      </c>
      <c r="C2215" t="n">
        <v>11</v>
      </c>
      <c r="D2215" t="n">
        <v>-0.499237114167981</v>
      </c>
      <c r="E2215" t="n">
        <v>-1.01340095568182</v>
      </c>
      <c r="F2215" t="n">
        <v>0.480369515011547</v>
      </c>
      <c r="G2215" t="n">
        <v>0.810162497313965</v>
      </c>
      <c r="H2215" t="n">
        <v>0.75847818159718</v>
      </c>
      <c r="I2215" t="n">
        <v>181</v>
      </c>
      <c r="J2215" t="s">
        <v>5757</v>
      </c>
      <c r="K2215" t="s">
        <v>5758</v>
      </c>
    </row>
    <row r="2216">
      <c r="A2216" t="s">
        <v>5759</v>
      </c>
      <c r="B2216" t="s">
        <v>5759</v>
      </c>
      <c r="C2216" t="n">
        <v>13</v>
      </c>
      <c r="D2216" t="n">
        <v>-0.481874712997347</v>
      </c>
      <c r="E2216" t="n">
        <v>-1.01294149385164</v>
      </c>
      <c r="F2216" t="n">
        <v>0.480898876404494</v>
      </c>
      <c r="G2216" t="n">
        <v>0.810689121667893</v>
      </c>
      <c r="H2216" t="n">
        <v>0.758971209950969</v>
      </c>
      <c r="I2216" t="n">
        <v>363</v>
      </c>
      <c r="J2216" t="s">
        <v>4927</v>
      </c>
      <c r="K2216" t="s">
        <v>5760</v>
      </c>
    </row>
    <row r="2217">
      <c r="A2217" t="s">
        <v>5761</v>
      </c>
      <c r="B2217" t="s">
        <v>5761</v>
      </c>
      <c r="C2217" t="n">
        <v>10</v>
      </c>
      <c r="D2217" t="n">
        <v>-0.514795809891187</v>
      </c>
      <c r="E2217" t="n">
        <v>-1.02288997538971</v>
      </c>
      <c r="F2217" t="n">
        <v>0.483001172332943</v>
      </c>
      <c r="G2217" t="n">
        <v>0.811499112950917</v>
      </c>
      <c r="H2217" t="n">
        <v>0.759729527840891</v>
      </c>
      <c r="I2217" t="n">
        <v>379</v>
      </c>
      <c r="J2217" t="s">
        <v>5762</v>
      </c>
      <c r="K2217" t="s">
        <v>5763</v>
      </c>
    </row>
    <row r="2218">
      <c r="A2218" t="s">
        <v>5764</v>
      </c>
      <c r="B2218" t="s">
        <v>5764</v>
      </c>
      <c r="C2218" t="n">
        <v>10</v>
      </c>
      <c r="D2218" t="n">
        <v>-0.513704679385267</v>
      </c>
      <c r="E2218" t="n">
        <v>-1.02072191878376</v>
      </c>
      <c r="F2218" t="n">
        <v>0.483001172332943</v>
      </c>
      <c r="G2218" t="n">
        <v>0.811499112950917</v>
      </c>
      <c r="H2218" t="n">
        <v>0.759729527840891</v>
      </c>
      <c r="I2218" t="n">
        <v>254</v>
      </c>
      <c r="J2218" t="s">
        <v>4045</v>
      </c>
      <c r="K2218" t="s">
        <v>5765</v>
      </c>
    </row>
    <row r="2219">
      <c r="A2219" t="s">
        <v>5766</v>
      </c>
      <c r="B2219" t="s">
        <v>5766</v>
      </c>
      <c r="C2219" t="n">
        <v>30</v>
      </c>
      <c r="D2219" t="n">
        <v>0.268464288701306</v>
      </c>
      <c r="E2219" t="n">
        <v>1.01990186887193</v>
      </c>
      <c r="F2219" t="n">
        <v>0.482150892246373</v>
      </c>
      <c r="G2219" t="n">
        <v>0.811499112950917</v>
      </c>
      <c r="H2219" t="n">
        <v>0.759729527840891</v>
      </c>
      <c r="I2219" t="n">
        <v>90</v>
      </c>
      <c r="J2219" t="s">
        <v>1086</v>
      </c>
      <c r="K2219" t="s">
        <v>5767</v>
      </c>
    </row>
    <row r="2220">
      <c r="A2220" t="s">
        <v>5768</v>
      </c>
      <c r="B2220" t="s">
        <v>5768</v>
      </c>
      <c r="C2220" t="n">
        <v>50</v>
      </c>
      <c r="D2220" t="n">
        <v>-0.418396778314497</v>
      </c>
      <c r="E2220" t="n">
        <v>-1.01970697625435</v>
      </c>
      <c r="F2220" t="n">
        <v>0.48335015136226</v>
      </c>
      <c r="G2220" t="n">
        <v>0.811499112950917</v>
      </c>
      <c r="H2220" t="n">
        <v>0.759729527840891</v>
      </c>
      <c r="I2220" t="n">
        <v>434</v>
      </c>
      <c r="J2220" t="s">
        <v>5769</v>
      </c>
      <c r="K2220" t="s">
        <v>5770</v>
      </c>
    </row>
    <row r="2221">
      <c r="A2221" t="s">
        <v>5771</v>
      </c>
      <c r="B2221" t="s">
        <v>5771</v>
      </c>
      <c r="C2221" t="n">
        <v>15</v>
      </c>
      <c r="D2221" t="n">
        <v>-0.471585754082374</v>
      </c>
      <c r="E2221" t="n">
        <v>-1.01573188017066</v>
      </c>
      <c r="F2221" t="n">
        <v>0.482456140350877</v>
      </c>
      <c r="G2221" t="n">
        <v>0.811499112950917</v>
      </c>
      <c r="H2221" t="n">
        <v>0.759729527840891</v>
      </c>
      <c r="I2221" t="n">
        <v>258</v>
      </c>
      <c r="J2221" t="s">
        <v>309</v>
      </c>
      <c r="K2221" t="s">
        <v>5772</v>
      </c>
    </row>
    <row r="2222">
      <c r="A2222" t="s">
        <v>5773</v>
      </c>
      <c r="B2222" t="s">
        <v>5773</v>
      </c>
      <c r="C2222" t="n">
        <v>15</v>
      </c>
      <c r="D2222" t="n">
        <v>-0.471221948408633</v>
      </c>
      <c r="E2222" t="n">
        <v>-1.01494829199437</v>
      </c>
      <c r="F2222" t="n">
        <v>0.483552631578947</v>
      </c>
      <c r="G2222" t="n">
        <v>0.811499112950917</v>
      </c>
      <c r="H2222" t="n">
        <v>0.759729527840891</v>
      </c>
      <c r="I2222" t="n">
        <v>321</v>
      </c>
      <c r="J2222" t="s">
        <v>3213</v>
      </c>
      <c r="K2222" t="s">
        <v>5774</v>
      </c>
    </row>
    <row r="2223">
      <c r="A2223" t="s">
        <v>5775</v>
      </c>
      <c r="B2223" t="s">
        <v>5775</v>
      </c>
      <c r="C2223" t="n">
        <v>59</v>
      </c>
      <c r="D2223" t="n">
        <v>-0.411429667732142</v>
      </c>
      <c r="E2223" t="n">
        <v>-1.01477778449084</v>
      </c>
      <c r="F2223" t="n">
        <v>0.483450351053159</v>
      </c>
      <c r="G2223" t="n">
        <v>0.811499112950917</v>
      </c>
      <c r="H2223" t="n">
        <v>0.759729527840891</v>
      </c>
      <c r="I2223" t="n">
        <v>294</v>
      </c>
      <c r="J2223" t="s">
        <v>3905</v>
      </c>
      <c r="K2223" t="s">
        <v>5776</v>
      </c>
    </row>
    <row r="2224">
      <c r="A2224" t="s">
        <v>5777</v>
      </c>
      <c r="B2224" t="s">
        <v>5777</v>
      </c>
      <c r="C2224" t="n">
        <v>10</v>
      </c>
      <c r="D2224" t="n">
        <v>0.356124886593261</v>
      </c>
      <c r="E2224" t="n">
        <v>0.966275703399466</v>
      </c>
      <c r="F2224" t="n">
        <v>0.483221476510067</v>
      </c>
      <c r="G2224" t="n">
        <v>0.811499112950917</v>
      </c>
      <c r="H2224" t="n">
        <v>0.759729527840891</v>
      </c>
      <c r="I2224" t="n">
        <v>79</v>
      </c>
      <c r="J2224" t="s">
        <v>654</v>
      </c>
      <c r="K2224" t="s">
        <v>5778</v>
      </c>
    </row>
    <row r="2225">
      <c r="A2225" t="s">
        <v>5779</v>
      </c>
      <c r="B2225" t="s">
        <v>5779</v>
      </c>
      <c r="C2225" t="n">
        <v>10</v>
      </c>
      <c r="D2225" t="n">
        <v>0.355215147535409</v>
      </c>
      <c r="E2225" t="n">
        <v>0.963807303180529</v>
      </c>
      <c r="F2225" t="n">
        <v>0.483221476510067</v>
      </c>
      <c r="G2225" t="n">
        <v>0.811499112950917</v>
      </c>
      <c r="H2225" t="n">
        <v>0.759729527840891</v>
      </c>
      <c r="I2225" t="n">
        <v>84</v>
      </c>
      <c r="J2225" t="s">
        <v>1423</v>
      </c>
      <c r="K2225" t="s">
        <v>5780</v>
      </c>
    </row>
    <row r="2226">
      <c r="A2226" t="s">
        <v>5781</v>
      </c>
      <c r="B2226" t="s">
        <v>5781</v>
      </c>
      <c r="C2226" t="n">
        <v>13</v>
      </c>
      <c r="D2226" t="n">
        <v>0.324191968658178</v>
      </c>
      <c r="E2226" t="n">
        <v>0.963492849333114</v>
      </c>
      <c r="F2226" t="n">
        <v>0.482142857142857</v>
      </c>
      <c r="G2226" t="n">
        <v>0.811499112950917</v>
      </c>
      <c r="H2226" t="n">
        <v>0.759729527840891</v>
      </c>
      <c r="I2226" t="n">
        <v>703</v>
      </c>
      <c r="J2226" t="s">
        <v>5782</v>
      </c>
      <c r="K2226" t="s">
        <v>5783</v>
      </c>
    </row>
    <row r="2227">
      <c r="A2227" t="s">
        <v>5784</v>
      </c>
      <c r="B2227" t="s">
        <v>5784</v>
      </c>
      <c r="C2227" t="n">
        <v>16</v>
      </c>
      <c r="D2227" t="n">
        <v>-0.462586394764857</v>
      </c>
      <c r="E2227" t="n">
        <v>-1.00656071139009</v>
      </c>
      <c r="F2227" t="n">
        <v>0.484682713347921</v>
      </c>
      <c r="G2227" t="n">
        <v>0.813030211878319</v>
      </c>
      <c r="H2227" t="n">
        <v>0.761162950313731</v>
      </c>
      <c r="I2227" t="n">
        <v>499</v>
      </c>
      <c r="J2227" t="s">
        <v>5785</v>
      </c>
      <c r="K2227" t="s">
        <v>5786</v>
      </c>
    </row>
    <row r="2228">
      <c r="A2228" t="s">
        <v>5787</v>
      </c>
      <c r="B2228" t="s">
        <v>5787</v>
      </c>
      <c r="C2228" t="n">
        <v>36</v>
      </c>
      <c r="D2228" t="n">
        <v>-0.426903939834362</v>
      </c>
      <c r="E2228" t="n">
        <v>-1.01742294094418</v>
      </c>
      <c r="F2228" t="n">
        <v>0.485714285714286</v>
      </c>
      <c r="G2228" t="n">
        <v>0.814394765539804</v>
      </c>
      <c r="H2228" t="n">
        <v>0.762440452275728</v>
      </c>
      <c r="I2228" t="n">
        <v>311</v>
      </c>
      <c r="J2228" t="s">
        <v>5788</v>
      </c>
      <c r="K2228" t="s">
        <v>5789</v>
      </c>
    </row>
    <row r="2229">
      <c r="A2229" t="s">
        <v>5790</v>
      </c>
      <c r="B2229" t="s">
        <v>5790</v>
      </c>
      <c r="C2229" t="n">
        <v>19</v>
      </c>
      <c r="D2229" t="n">
        <v>0.278945810458264</v>
      </c>
      <c r="E2229" t="n">
        <v>0.965666468252521</v>
      </c>
      <c r="F2229" t="n">
        <v>0.486111111111111</v>
      </c>
      <c r="G2229" t="n">
        <v>0.814694294833433</v>
      </c>
      <c r="H2229" t="n">
        <v>0.762720873098365</v>
      </c>
      <c r="I2229" t="n">
        <v>54</v>
      </c>
      <c r="J2229" t="s">
        <v>5791</v>
      </c>
      <c r="K2229" t="s">
        <v>5792</v>
      </c>
    </row>
    <row r="2230">
      <c r="A2230" t="s">
        <v>5793</v>
      </c>
      <c r="B2230" t="s">
        <v>5793</v>
      </c>
      <c r="C2230" t="n">
        <v>31</v>
      </c>
      <c r="D2230" t="n">
        <v>-0.436905678146107</v>
      </c>
      <c r="E2230" t="n">
        <v>-1.02965945176116</v>
      </c>
      <c r="F2230" t="n">
        <v>0.494347379239466</v>
      </c>
      <c r="G2230" t="n">
        <v>0.815310698571798</v>
      </c>
      <c r="H2230" t="n">
        <v>0.76329795336085</v>
      </c>
      <c r="I2230" t="n">
        <v>196</v>
      </c>
      <c r="J2230" t="s">
        <v>4972</v>
      </c>
      <c r="K2230" t="s">
        <v>5794</v>
      </c>
    </row>
    <row r="2231">
      <c r="A2231" t="s">
        <v>5795</v>
      </c>
      <c r="B2231" t="s">
        <v>5795</v>
      </c>
      <c r="C2231" t="n">
        <v>34</v>
      </c>
      <c r="D2231" t="n">
        <v>-0.432102264230305</v>
      </c>
      <c r="E2231" t="n">
        <v>-1.02707409006958</v>
      </c>
      <c r="F2231" t="n">
        <v>0.486734693877551</v>
      </c>
      <c r="G2231" t="n">
        <v>0.815310698571798</v>
      </c>
      <c r="H2231" t="n">
        <v>0.76329795336085</v>
      </c>
      <c r="I2231" t="n">
        <v>241</v>
      </c>
      <c r="J2231" t="s">
        <v>2861</v>
      </c>
      <c r="K2231" t="s">
        <v>5796</v>
      </c>
    </row>
    <row r="2232">
      <c r="A2232" t="s">
        <v>5797</v>
      </c>
      <c r="B2232" t="s">
        <v>5797</v>
      </c>
      <c r="C2232" t="n">
        <v>30</v>
      </c>
      <c r="D2232" t="n">
        <v>-0.435044953158105</v>
      </c>
      <c r="E2232" t="n">
        <v>-1.02135158957437</v>
      </c>
      <c r="F2232" t="n">
        <v>0.490236382322713</v>
      </c>
      <c r="G2232" t="n">
        <v>0.815310698571798</v>
      </c>
      <c r="H2232" t="n">
        <v>0.76329795336085</v>
      </c>
      <c r="I2232" t="n">
        <v>308</v>
      </c>
      <c r="J2232" t="s">
        <v>2560</v>
      </c>
      <c r="K2232" t="s">
        <v>5798</v>
      </c>
    </row>
    <row r="2233">
      <c r="A2233" t="s">
        <v>5799</v>
      </c>
      <c r="B2233" t="s">
        <v>5799</v>
      </c>
      <c r="C2233" t="n">
        <v>30</v>
      </c>
      <c r="D2233" t="n">
        <v>-0.434963662273508</v>
      </c>
      <c r="E2233" t="n">
        <v>-1.02116074360869</v>
      </c>
      <c r="F2233" t="n">
        <v>0.490236382322713</v>
      </c>
      <c r="G2233" t="n">
        <v>0.815310698571798</v>
      </c>
      <c r="H2233" t="n">
        <v>0.76329795336085</v>
      </c>
      <c r="I2233" t="n">
        <v>305</v>
      </c>
      <c r="J2233" t="s">
        <v>3932</v>
      </c>
      <c r="K2233" t="s">
        <v>5800</v>
      </c>
    </row>
    <row r="2234">
      <c r="A2234" t="s">
        <v>5801</v>
      </c>
      <c r="B2234" t="s">
        <v>5801</v>
      </c>
      <c r="C2234" t="n">
        <v>24</v>
      </c>
      <c r="D2234" t="n">
        <v>-0.443297564132603</v>
      </c>
      <c r="E2234" t="n">
        <v>-1.01704285483324</v>
      </c>
      <c r="F2234" t="n">
        <v>0.493179433368311</v>
      </c>
      <c r="G2234" t="n">
        <v>0.815310698571798</v>
      </c>
      <c r="H2234" t="n">
        <v>0.76329795336085</v>
      </c>
      <c r="I2234" t="n">
        <v>267</v>
      </c>
      <c r="J2234" t="s">
        <v>5802</v>
      </c>
      <c r="K2234" t="s">
        <v>5803</v>
      </c>
    </row>
    <row r="2235">
      <c r="A2235" t="s">
        <v>5804</v>
      </c>
      <c r="B2235" t="s">
        <v>5804</v>
      </c>
      <c r="C2235" t="n">
        <v>35</v>
      </c>
      <c r="D2235" t="n">
        <v>-0.42698347768144</v>
      </c>
      <c r="E2235" t="n">
        <v>-1.01636084974285</v>
      </c>
      <c r="F2235" t="n">
        <v>0.493374108053007</v>
      </c>
      <c r="G2235" t="n">
        <v>0.815310698571798</v>
      </c>
      <c r="H2235" t="n">
        <v>0.76329795336085</v>
      </c>
      <c r="I2235" t="n">
        <v>295</v>
      </c>
      <c r="J2235" t="s">
        <v>1417</v>
      </c>
      <c r="K2235" t="s">
        <v>5805</v>
      </c>
    </row>
    <row r="2236">
      <c r="A2236" t="s">
        <v>5806</v>
      </c>
      <c r="B2236" t="s">
        <v>5806</v>
      </c>
      <c r="C2236" t="n">
        <v>36</v>
      </c>
      <c r="D2236" t="n">
        <v>-0.425666443583502</v>
      </c>
      <c r="E2236" t="n">
        <v>-1.01447366604303</v>
      </c>
      <c r="F2236" t="n">
        <v>0.488775510204082</v>
      </c>
      <c r="G2236" t="n">
        <v>0.815310698571798</v>
      </c>
      <c r="H2236" t="n">
        <v>0.76329795336085</v>
      </c>
      <c r="I2236" t="n">
        <v>331</v>
      </c>
      <c r="J2236" t="s">
        <v>5807</v>
      </c>
      <c r="K2236" t="s">
        <v>5808</v>
      </c>
    </row>
    <row r="2237">
      <c r="A2237" t="s">
        <v>5809</v>
      </c>
      <c r="B2237" t="s">
        <v>5809</v>
      </c>
      <c r="C2237" t="n">
        <v>40</v>
      </c>
      <c r="D2237" t="n">
        <v>-0.422359596257427</v>
      </c>
      <c r="E2237" t="n">
        <v>-1.0144560651765</v>
      </c>
      <c r="F2237" t="n">
        <v>0.496951219512195</v>
      </c>
      <c r="G2237" t="n">
        <v>0.815310698571798</v>
      </c>
      <c r="H2237" t="n">
        <v>0.76329795336085</v>
      </c>
      <c r="I2237" t="n">
        <v>438</v>
      </c>
      <c r="J2237" t="s">
        <v>5810</v>
      </c>
      <c r="K2237" t="s">
        <v>5811</v>
      </c>
    </row>
    <row r="2238">
      <c r="A2238" t="s">
        <v>5812</v>
      </c>
      <c r="B2238" t="s">
        <v>5812</v>
      </c>
      <c r="C2238" t="n">
        <v>49</v>
      </c>
      <c r="D2238" t="n">
        <v>-0.416567691590817</v>
      </c>
      <c r="E2238" t="n">
        <v>-1.01423203802244</v>
      </c>
      <c r="F2238" t="n">
        <v>0.492431886982846</v>
      </c>
      <c r="G2238" t="n">
        <v>0.815310698571798</v>
      </c>
      <c r="H2238" t="n">
        <v>0.76329795336085</v>
      </c>
      <c r="I2238" t="n">
        <v>295</v>
      </c>
      <c r="J2238" t="s">
        <v>2785</v>
      </c>
      <c r="K2238" t="s">
        <v>5813</v>
      </c>
    </row>
    <row r="2239">
      <c r="A2239" t="s">
        <v>5814</v>
      </c>
      <c r="B2239" t="s">
        <v>5814</v>
      </c>
      <c r="C2239" t="n">
        <v>19</v>
      </c>
      <c r="D2239" t="n">
        <v>-0.455501187134558</v>
      </c>
      <c r="E2239" t="n">
        <v>-1.01376400591338</v>
      </c>
      <c r="F2239" t="n">
        <v>0.495698924731183</v>
      </c>
      <c r="G2239" t="n">
        <v>0.815310698571798</v>
      </c>
      <c r="H2239" t="n">
        <v>0.76329795336085</v>
      </c>
      <c r="I2239" t="n">
        <v>91</v>
      </c>
      <c r="J2239" t="s">
        <v>5815</v>
      </c>
      <c r="K2239" t="s">
        <v>5816</v>
      </c>
    </row>
    <row r="2240">
      <c r="A2240" t="s">
        <v>5817</v>
      </c>
      <c r="B2240" t="s">
        <v>5817</v>
      </c>
      <c r="C2240" t="n">
        <v>10</v>
      </c>
      <c r="D2240" t="n">
        <v>-0.509884245887472</v>
      </c>
      <c r="E2240" t="n">
        <v>-1.01313078643293</v>
      </c>
      <c r="F2240" t="n">
        <v>0.495896834701055</v>
      </c>
      <c r="G2240" t="n">
        <v>0.815310698571798</v>
      </c>
      <c r="H2240" t="n">
        <v>0.76329795336085</v>
      </c>
      <c r="I2240" t="n">
        <v>340</v>
      </c>
      <c r="J2240" t="s">
        <v>3168</v>
      </c>
      <c r="K2240" t="s">
        <v>5818</v>
      </c>
    </row>
    <row r="2241">
      <c r="A2241" t="s">
        <v>5819</v>
      </c>
      <c r="B2241" t="s">
        <v>5819</v>
      </c>
      <c r="C2241" t="n">
        <v>10</v>
      </c>
      <c r="D2241" t="n">
        <v>-0.509709229742651</v>
      </c>
      <c r="E2241" t="n">
        <v>-1.01278303251452</v>
      </c>
      <c r="F2241" t="n">
        <v>0.497069167643611</v>
      </c>
      <c r="G2241" t="n">
        <v>0.815310698571798</v>
      </c>
      <c r="H2241" t="n">
        <v>0.76329795336085</v>
      </c>
      <c r="I2241" t="n">
        <v>232</v>
      </c>
      <c r="J2241" t="s">
        <v>2504</v>
      </c>
      <c r="K2241" t="s">
        <v>5820</v>
      </c>
    </row>
    <row r="2242">
      <c r="A2242" t="s">
        <v>5821</v>
      </c>
      <c r="B2242" t="s">
        <v>5821</v>
      </c>
      <c r="C2242" t="n">
        <v>64</v>
      </c>
      <c r="D2242" t="n">
        <v>-0.408593328499714</v>
      </c>
      <c r="E2242" t="n">
        <v>-1.01224610491955</v>
      </c>
      <c r="F2242" t="n">
        <v>0.487975951903808</v>
      </c>
      <c r="G2242" t="n">
        <v>0.815310698571798</v>
      </c>
      <c r="H2242" t="n">
        <v>0.76329795336085</v>
      </c>
      <c r="I2242" t="n">
        <v>238</v>
      </c>
      <c r="J2242" t="s">
        <v>5822</v>
      </c>
      <c r="K2242" t="s">
        <v>5823</v>
      </c>
    </row>
    <row r="2243">
      <c r="A2243" t="s">
        <v>5824</v>
      </c>
      <c r="B2243" t="s">
        <v>5824</v>
      </c>
      <c r="C2243" t="n">
        <v>10</v>
      </c>
      <c r="D2243" t="n">
        <v>-0.509250370696814</v>
      </c>
      <c r="E2243" t="n">
        <v>-1.01187128787891</v>
      </c>
      <c r="F2243" t="n">
        <v>0.498241500586166</v>
      </c>
      <c r="G2243" t="n">
        <v>0.815310698571798</v>
      </c>
      <c r="H2243" t="n">
        <v>0.76329795336085</v>
      </c>
      <c r="I2243" t="n">
        <v>447</v>
      </c>
      <c r="J2243" t="s">
        <v>5825</v>
      </c>
      <c r="K2243" t="s">
        <v>5826</v>
      </c>
    </row>
    <row r="2244">
      <c r="A2244" t="s">
        <v>5827</v>
      </c>
      <c r="B2244" t="s">
        <v>5827</v>
      </c>
      <c r="C2244" t="n">
        <v>19</v>
      </c>
      <c r="D2244" t="n">
        <v>-0.454588576004193</v>
      </c>
      <c r="E2244" t="n">
        <v>-1.01173289745199</v>
      </c>
      <c r="F2244" t="n">
        <v>0.498924731182796</v>
      </c>
      <c r="G2244" t="n">
        <v>0.815310698571798</v>
      </c>
      <c r="H2244" t="n">
        <v>0.76329795336085</v>
      </c>
      <c r="I2244" t="n">
        <v>443</v>
      </c>
      <c r="J2244" t="s">
        <v>5828</v>
      </c>
      <c r="K2244" t="s">
        <v>5829</v>
      </c>
    </row>
    <row r="2245">
      <c r="A2245" t="s">
        <v>5830</v>
      </c>
      <c r="B2245" t="s">
        <v>5830</v>
      </c>
      <c r="C2245" t="n">
        <v>10</v>
      </c>
      <c r="D2245" t="n">
        <v>-0.509119840210973</v>
      </c>
      <c r="E2245" t="n">
        <v>-1.01161192616134</v>
      </c>
      <c r="F2245" t="n">
        <v>0.498241500586166</v>
      </c>
      <c r="G2245" t="n">
        <v>0.815310698571798</v>
      </c>
      <c r="H2245" t="n">
        <v>0.76329795336085</v>
      </c>
      <c r="I2245" t="n">
        <v>336</v>
      </c>
      <c r="J2245" t="s">
        <v>5831</v>
      </c>
      <c r="K2245" t="s">
        <v>5832</v>
      </c>
    </row>
    <row r="2246">
      <c r="A2246" t="s">
        <v>5833</v>
      </c>
      <c r="B2246" t="s">
        <v>5833</v>
      </c>
      <c r="C2246" t="n">
        <v>77</v>
      </c>
      <c r="D2246" t="n">
        <v>-0.403594575127827</v>
      </c>
      <c r="E2246" t="n">
        <v>-1.01158414906218</v>
      </c>
      <c r="F2246" t="n">
        <v>0.492492492492492</v>
      </c>
      <c r="G2246" t="n">
        <v>0.815310698571798</v>
      </c>
      <c r="H2246" t="n">
        <v>0.76329795336085</v>
      </c>
      <c r="I2246" t="n">
        <v>355</v>
      </c>
      <c r="J2246" t="s">
        <v>5834</v>
      </c>
      <c r="K2246" t="s">
        <v>5835</v>
      </c>
    </row>
    <row r="2247">
      <c r="A2247" t="s">
        <v>5836</v>
      </c>
      <c r="B2247" t="s">
        <v>5836</v>
      </c>
      <c r="C2247" t="n">
        <v>36</v>
      </c>
      <c r="D2247" t="n">
        <v>-0.424100458638559</v>
      </c>
      <c r="E2247" t="n">
        <v>-1.01074151728662</v>
      </c>
      <c r="F2247" t="n">
        <v>0.493877551020408</v>
      </c>
      <c r="G2247" t="n">
        <v>0.815310698571798</v>
      </c>
      <c r="H2247" t="n">
        <v>0.76329795336085</v>
      </c>
      <c r="I2247" t="n">
        <v>275</v>
      </c>
      <c r="J2247" t="s">
        <v>3386</v>
      </c>
      <c r="K2247" t="s">
        <v>5837</v>
      </c>
    </row>
    <row r="2248">
      <c r="A2248" t="s">
        <v>5838</v>
      </c>
      <c r="B2248" t="s">
        <v>5838</v>
      </c>
      <c r="C2248" t="n">
        <v>15</v>
      </c>
      <c r="D2248" t="n">
        <v>-0.469216822287513</v>
      </c>
      <c r="E2248" t="n">
        <v>-1.01062952174451</v>
      </c>
      <c r="F2248" t="n">
        <v>0.487938596491228</v>
      </c>
      <c r="G2248" t="n">
        <v>0.815310698571798</v>
      </c>
      <c r="H2248" t="n">
        <v>0.76329795336085</v>
      </c>
      <c r="I2248" t="n">
        <v>379</v>
      </c>
      <c r="J2248" t="s">
        <v>5839</v>
      </c>
      <c r="K2248" t="s">
        <v>5840</v>
      </c>
    </row>
    <row r="2249">
      <c r="A2249" t="s">
        <v>5841</v>
      </c>
      <c r="B2249" t="s">
        <v>5841</v>
      </c>
      <c r="C2249" t="n">
        <v>12</v>
      </c>
      <c r="D2249" t="n">
        <v>-0.490047898227998</v>
      </c>
      <c r="E2249" t="n">
        <v>-1.01038070855755</v>
      </c>
      <c r="F2249" t="n">
        <v>0.488532110091743</v>
      </c>
      <c r="G2249" t="n">
        <v>0.815310698571798</v>
      </c>
      <c r="H2249" t="n">
        <v>0.76329795336085</v>
      </c>
      <c r="I2249" t="n">
        <v>326</v>
      </c>
      <c r="J2249" t="s">
        <v>3731</v>
      </c>
      <c r="K2249" t="s">
        <v>5842</v>
      </c>
    </row>
    <row r="2250">
      <c r="A2250" t="s">
        <v>5843</v>
      </c>
      <c r="B2250" t="s">
        <v>5843</v>
      </c>
      <c r="C2250" t="n">
        <v>13</v>
      </c>
      <c r="D2250" t="n">
        <v>-0.480438585929814</v>
      </c>
      <c r="E2250" t="n">
        <v>-1.00992263301933</v>
      </c>
      <c r="F2250" t="n">
        <v>0.487640449438202</v>
      </c>
      <c r="G2250" t="n">
        <v>0.815310698571798</v>
      </c>
      <c r="H2250" t="n">
        <v>0.76329795336085</v>
      </c>
      <c r="I2250" t="n">
        <v>326</v>
      </c>
      <c r="J2250" t="s">
        <v>3154</v>
      </c>
      <c r="K2250" t="s">
        <v>5844</v>
      </c>
    </row>
    <row r="2251">
      <c r="A2251" t="s">
        <v>5845</v>
      </c>
      <c r="B2251" t="s">
        <v>5845</v>
      </c>
      <c r="C2251" t="n">
        <v>20</v>
      </c>
      <c r="D2251" t="n">
        <v>-0.449862020256781</v>
      </c>
      <c r="E2251" t="n">
        <v>-1.00986041329803</v>
      </c>
      <c r="F2251" t="n">
        <v>0.496256684491979</v>
      </c>
      <c r="G2251" t="n">
        <v>0.815310698571798</v>
      </c>
      <c r="H2251" t="n">
        <v>0.76329795336085</v>
      </c>
      <c r="I2251" t="n">
        <v>184</v>
      </c>
      <c r="J2251" t="s">
        <v>786</v>
      </c>
      <c r="K2251" t="s">
        <v>5846</v>
      </c>
    </row>
    <row r="2252">
      <c r="A2252" t="s">
        <v>5847</v>
      </c>
      <c r="B2252" t="s">
        <v>5847</v>
      </c>
      <c r="C2252" t="n">
        <v>20</v>
      </c>
      <c r="D2252" t="n">
        <v>-0.449321286113189</v>
      </c>
      <c r="E2252" t="n">
        <v>-1.00864656109192</v>
      </c>
      <c r="F2252" t="n">
        <v>0.496256684491979</v>
      </c>
      <c r="G2252" t="n">
        <v>0.815310698571798</v>
      </c>
      <c r="H2252" t="n">
        <v>0.76329795336085</v>
      </c>
      <c r="I2252" t="n">
        <v>185</v>
      </c>
      <c r="J2252" t="s">
        <v>5848</v>
      </c>
      <c r="K2252" t="s">
        <v>5849</v>
      </c>
    </row>
    <row r="2253">
      <c r="A2253" t="s">
        <v>5850</v>
      </c>
      <c r="B2253" t="s">
        <v>5850</v>
      </c>
      <c r="C2253" t="n">
        <v>12</v>
      </c>
      <c r="D2253" t="n">
        <v>-0.489143858614419</v>
      </c>
      <c r="E2253" t="n">
        <v>-1.00851675977084</v>
      </c>
      <c r="F2253" t="n">
        <v>0.49197247706422</v>
      </c>
      <c r="G2253" t="n">
        <v>0.815310698571798</v>
      </c>
      <c r="H2253" t="n">
        <v>0.76329795336085</v>
      </c>
      <c r="I2253" t="n">
        <v>333</v>
      </c>
      <c r="J2253" t="s">
        <v>3731</v>
      </c>
      <c r="K2253" t="s">
        <v>5851</v>
      </c>
    </row>
    <row r="2254">
      <c r="A2254" t="s">
        <v>5852</v>
      </c>
      <c r="B2254" t="s">
        <v>5852</v>
      </c>
      <c r="C2254" t="n">
        <v>115</v>
      </c>
      <c r="D2254" t="n">
        <v>-0.396943385077973</v>
      </c>
      <c r="E2254" t="n">
        <v>-1.00808534128376</v>
      </c>
      <c r="F2254" t="n">
        <v>0.498501498501498</v>
      </c>
      <c r="G2254" t="n">
        <v>0.815310698571798</v>
      </c>
      <c r="H2254" t="n">
        <v>0.76329795336085</v>
      </c>
      <c r="I2254" t="n">
        <v>298</v>
      </c>
      <c r="J2254" t="s">
        <v>4805</v>
      </c>
      <c r="K2254" t="s">
        <v>5853</v>
      </c>
    </row>
    <row r="2255">
      <c r="A2255" t="s">
        <v>5854</v>
      </c>
      <c r="B2255" t="s">
        <v>5854</v>
      </c>
      <c r="C2255" t="n">
        <v>27</v>
      </c>
      <c r="D2255" t="n">
        <v>-0.433621775222856</v>
      </c>
      <c r="E2255" t="n">
        <v>-1.00794312737379</v>
      </c>
      <c r="F2255" t="n">
        <v>0.491173416407061</v>
      </c>
      <c r="G2255" t="n">
        <v>0.815310698571798</v>
      </c>
      <c r="H2255" t="n">
        <v>0.76329795336085</v>
      </c>
      <c r="I2255" t="n">
        <v>252</v>
      </c>
      <c r="J2255" t="s">
        <v>3353</v>
      </c>
      <c r="K2255" t="s">
        <v>5855</v>
      </c>
    </row>
    <row r="2256">
      <c r="A2256" t="s">
        <v>5856</v>
      </c>
      <c r="B2256" t="s">
        <v>5856</v>
      </c>
      <c r="C2256" t="n">
        <v>11</v>
      </c>
      <c r="D2256" t="n">
        <v>-0.496327193856906</v>
      </c>
      <c r="E2256" t="n">
        <v>-1.00749411113739</v>
      </c>
      <c r="F2256" t="n">
        <v>0.490762124711316</v>
      </c>
      <c r="G2256" t="n">
        <v>0.815310698571798</v>
      </c>
      <c r="H2256" t="n">
        <v>0.76329795336085</v>
      </c>
      <c r="I2256" t="n">
        <v>91</v>
      </c>
      <c r="J2256" t="s">
        <v>5857</v>
      </c>
      <c r="K2256" t="s">
        <v>5858</v>
      </c>
    </row>
    <row r="2257">
      <c r="A2257" t="s">
        <v>5859</v>
      </c>
      <c r="B2257" t="s">
        <v>5859</v>
      </c>
      <c r="C2257" t="n">
        <v>17</v>
      </c>
      <c r="D2257" t="n">
        <v>-0.458781366774557</v>
      </c>
      <c r="E2257" t="n">
        <v>-1.00740811105203</v>
      </c>
      <c r="F2257" t="n">
        <v>0.492927094668118</v>
      </c>
      <c r="G2257" t="n">
        <v>0.815310698571798</v>
      </c>
      <c r="H2257" t="n">
        <v>0.76329795336085</v>
      </c>
      <c r="I2257" t="n">
        <v>194</v>
      </c>
      <c r="J2257" t="s">
        <v>4148</v>
      </c>
      <c r="K2257" t="s">
        <v>5860</v>
      </c>
    </row>
    <row r="2258">
      <c r="A2258" t="s">
        <v>5861</v>
      </c>
      <c r="B2258" t="s">
        <v>5861</v>
      </c>
      <c r="C2258" t="n">
        <v>22</v>
      </c>
      <c r="D2258" t="n">
        <v>-0.444653298672641</v>
      </c>
      <c r="E2258" t="n">
        <v>-1.00731702527407</v>
      </c>
      <c r="F2258" t="n">
        <v>0.488817891373802</v>
      </c>
      <c r="G2258" t="n">
        <v>0.815310698571798</v>
      </c>
      <c r="H2258" t="n">
        <v>0.76329795336085</v>
      </c>
      <c r="I2258" t="n">
        <v>376</v>
      </c>
      <c r="J2258" t="s">
        <v>3457</v>
      </c>
      <c r="K2258" t="s">
        <v>5862</v>
      </c>
    </row>
    <row r="2259">
      <c r="A2259" t="s">
        <v>5863</v>
      </c>
      <c r="B2259" t="s">
        <v>5863</v>
      </c>
      <c r="C2259" t="n">
        <v>11</v>
      </c>
      <c r="D2259" t="n">
        <v>-0.495949266205419</v>
      </c>
      <c r="E2259" t="n">
        <v>-1.00672695614765</v>
      </c>
      <c r="F2259" t="n">
        <v>0.491916859122402</v>
      </c>
      <c r="G2259" t="n">
        <v>0.815310698571798</v>
      </c>
      <c r="H2259" t="n">
        <v>0.76329795336085</v>
      </c>
      <c r="I2259" t="n">
        <v>204</v>
      </c>
      <c r="J2259" t="s">
        <v>294</v>
      </c>
      <c r="K2259" t="s">
        <v>5864</v>
      </c>
    </row>
    <row r="2260">
      <c r="A2260" t="s">
        <v>5865</v>
      </c>
      <c r="B2260" t="s">
        <v>5865</v>
      </c>
      <c r="C2260" t="n">
        <v>27</v>
      </c>
      <c r="D2260" t="n">
        <v>-0.43301396887322</v>
      </c>
      <c r="E2260" t="n">
        <v>-1.00653029649699</v>
      </c>
      <c r="F2260" t="n">
        <v>0.494288681204569</v>
      </c>
      <c r="G2260" t="n">
        <v>0.815310698571798</v>
      </c>
      <c r="H2260" t="n">
        <v>0.76329795336085</v>
      </c>
      <c r="I2260" t="n">
        <v>346</v>
      </c>
      <c r="J2260" t="s">
        <v>5866</v>
      </c>
      <c r="K2260" t="s">
        <v>5867</v>
      </c>
    </row>
    <row r="2261">
      <c r="A2261" t="s">
        <v>5868</v>
      </c>
      <c r="B2261" t="s">
        <v>5868</v>
      </c>
      <c r="C2261" t="n">
        <v>25</v>
      </c>
      <c r="D2261" t="n">
        <v>-0.437689586503786</v>
      </c>
      <c r="E2261" t="n">
        <v>-1.00619981323541</v>
      </c>
      <c r="F2261" t="n">
        <v>0.491596638655462</v>
      </c>
      <c r="G2261" t="n">
        <v>0.815310698571798</v>
      </c>
      <c r="H2261" t="n">
        <v>0.76329795336085</v>
      </c>
      <c r="I2261" t="n">
        <v>370</v>
      </c>
      <c r="J2261" t="s">
        <v>4453</v>
      </c>
      <c r="K2261" t="s">
        <v>5869</v>
      </c>
    </row>
    <row r="2262">
      <c r="A2262" t="s">
        <v>5870</v>
      </c>
      <c r="B2262" t="s">
        <v>5870</v>
      </c>
      <c r="C2262" t="n">
        <v>14</v>
      </c>
      <c r="D2262" t="n">
        <v>-0.473286486419225</v>
      </c>
      <c r="E2262" t="n">
        <v>-1.00619907692176</v>
      </c>
      <c r="F2262" t="n">
        <v>0.487777777777778</v>
      </c>
      <c r="G2262" t="n">
        <v>0.815310698571798</v>
      </c>
      <c r="H2262" t="n">
        <v>0.76329795336085</v>
      </c>
      <c r="I2262" t="n">
        <v>238</v>
      </c>
      <c r="J2262" t="s">
        <v>2326</v>
      </c>
      <c r="K2262" t="s">
        <v>5871</v>
      </c>
    </row>
    <row r="2263">
      <c r="A2263" t="s">
        <v>5872</v>
      </c>
      <c r="B2263" t="s">
        <v>5872</v>
      </c>
      <c r="C2263" t="n">
        <v>15</v>
      </c>
      <c r="D2263" t="n">
        <v>-0.466933994828417</v>
      </c>
      <c r="E2263" t="n">
        <v>-1.00571262040248</v>
      </c>
      <c r="F2263" t="n">
        <v>0.492324561403509</v>
      </c>
      <c r="G2263" t="n">
        <v>0.815310698571798</v>
      </c>
      <c r="H2263" t="n">
        <v>0.76329795336085</v>
      </c>
      <c r="I2263" t="n">
        <v>267</v>
      </c>
      <c r="J2263" t="s">
        <v>5873</v>
      </c>
      <c r="K2263" t="s">
        <v>5874</v>
      </c>
    </row>
    <row r="2264">
      <c r="A2264" t="s">
        <v>5875</v>
      </c>
      <c r="B2264" t="s">
        <v>5875</v>
      </c>
      <c r="C2264" t="n">
        <v>15</v>
      </c>
      <c r="D2264" t="n">
        <v>-0.466851702510993</v>
      </c>
      <c r="E2264" t="n">
        <v>-1.00553537388988</v>
      </c>
      <c r="F2264" t="n">
        <v>0.493421052631579</v>
      </c>
      <c r="G2264" t="n">
        <v>0.815310698571798</v>
      </c>
      <c r="H2264" t="n">
        <v>0.76329795336085</v>
      </c>
      <c r="I2264" t="n">
        <v>299</v>
      </c>
      <c r="J2264" t="s">
        <v>4204</v>
      </c>
      <c r="K2264" t="s">
        <v>5876</v>
      </c>
    </row>
    <row r="2265">
      <c r="A2265" t="s">
        <v>5877</v>
      </c>
      <c r="B2265" t="s">
        <v>5877</v>
      </c>
      <c r="C2265" t="n">
        <v>13</v>
      </c>
      <c r="D2265" t="n">
        <v>-0.478029773969625</v>
      </c>
      <c r="E2265" t="n">
        <v>-1.00485910609096</v>
      </c>
      <c r="F2265" t="n">
        <v>0.493258426966292</v>
      </c>
      <c r="G2265" t="n">
        <v>0.815310698571798</v>
      </c>
      <c r="H2265" t="n">
        <v>0.76329795336085</v>
      </c>
      <c r="I2265" t="n">
        <v>214</v>
      </c>
      <c r="J2265" t="s">
        <v>5878</v>
      </c>
      <c r="K2265" t="s">
        <v>5879</v>
      </c>
    </row>
    <row r="2266">
      <c r="A2266" t="s">
        <v>5880</v>
      </c>
      <c r="B2266" t="s">
        <v>5880</v>
      </c>
      <c r="C2266" t="n">
        <v>13</v>
      </c>
      <c r="D2266" t="n">
        <v>-0.4778025509375</v>
      </c>
      <c r="E2266" t="n">
        <v>-1.00438146401639</v>
      </c>
      <c r="F2266" t="n">
        <v>0.495505617977528</v>
      </c>
      <c r="G2266" t="n">
        <v>0.815310698571798</v>
      </c>
      <c r="H2266" t="n">
        <v>0.76329795336085</v>
      </c>
      <c r="I2266" t="n">
        <v>91</v>
      </c>
      <c r="J2266" t="s">
        <v>5881</v>
      </c>
      <c r="K2266" t="s">
        <v>5882</v>
      </c>
    </row>
    <row r="2267">
      <c r="A2267" t="s">
        <v>5883</v>
      </c>
      <c r="B2267" t="s">
        <v>5883</v>
      </c>
      <c r="C2267" t="n">
        <v>122</v>
      </c>
      <c r="D2267" t="n">
        <v>-0.395099670279319</v>
      </c>
      <c r="E2267" t="n">
        <v>-1.00430448595646</v>
      </c>
      <c r="F2267" t="n">
        <v>0.496503496503497</v>
      </c>
      <c r="G2267" t="n">
        <v>0.815310698571798</v>
      </c>
      <c r="H2267" t="n">
        <v>0.76329795336085</v>
      </c>
      <c r="I2267" t="n">
        <v>340</v>
      </c>
      <c r="J2267" t="s">
        <v>5884</v>
      </c>
      <c r="K2267" t="s">
        <v>5885</v>
      </c>
    </row>
    <row r="2268">
      <c r="A2268" t="s">
        <v>5886</v>
      </c>
      <c r="B2268" t="s">
        <v>5886</v>
      </c>
      <c r="C2268" t="n">
        <v>13</v>
      </c>
      <c r="D2268" t="n">
        <v>-0.477421702443546</v>
      </c>
      <c r="E2268" t="n">
        <v>-1.00358088819867</v>
      </c>
      <c r="F2268" t="n">
        <v>0.496629213483146</v>
      </c>
      <c r="G2268" t="n">
        <v>0.815310698571798</v>
      </c>
      <c r="H2268" t="n">
        <v>0.76329795336085</v>
      </c>
      <c r="I2268" t="n">
        <v>120</v>
      </c>
      <c r="J2268" t="s">
        <v>5887</v>
      </c>
      <c r="K2268" t="s">
        <v>5888</v>
      </c>
    </row>
    <row r="2269">
      <c r="A2269" t="s">
        <v>5889</v>
      </c>
      <c r="B2269" t="s">
        <v>5889</v>
      </c>
      <c r="C2269" t="n">
        <v>11</v>
      </c>
      <c r="D2269" t="n">
        <v>-0.494190081394432</v>
      </c>
      <c r="E2269" t="n">
        <v>-1.00315598852909</v>
      </c>
      <c r="F2269" t="n">
        <v>0.495381062355658</v>
      </c>
      <c r="G2269" t="n">
        <v>0.815310698571798</v>
      </c>
      <c r="H2269" t="n">
        <v>0.76329795336085</v>
      </c>
      <c r="I2269" t="n">
        <v>391</v>
      </c>
      <c r="J2269" t="s">
        <v>5890</v>
      </c>
      <c r="K2269" t="s">
        <v>5891</v>
      </c>
    </row>
    <row r="2270">
      <c r="A2270" t="s">
        <v>5892</v>
      </c>
      <c r="B2270" t="s">
        <v>5892</v>
      </c>
      <c r="C2270" t="n">
        <v>14</v>
      </c>
      <c r="D2270" t="n">
        <v>-0.471816076662135</v>
      </c>
      <c r="E2270" t="n">
        <v>-1.00307301061153</v>
      </c>
      <c r="F2270" t="n">
        <v>0.49</v>
      </c>
      <c r="G2270" t="n">
        <v>0.815310698571798</v>
      </c>
      <c r="H2270" t="n">
        <v>0.76329795336085</v>
      </c>
      <c r="I2270" t="n">
        <v>412</v>
      </c>
      <c r="J2270" t="s">
        <v>5893</v>
      </c>
      <c r="K2270" t="s">
        <v>5894</v>
      </c>
    </row>
    <row r="2271">
      <c r="A2271" t="s">
        <v>5895</v>
      </c>
      <c r="B2271" t="s">
        <v>5895</v>
      </c>
      <c r="C2271" t="n">
        <v>15</v>
      </c>
      <c r="D2271" t="n">
        <v>-0.465705156305287</v>
      </c>
      <c r="E2271" t="n">
        <v>-1.00306586855996</v>
      </c>
      <c r="F2271" t="n">
        <v>0.494517543859649</v>
      </c>
      <c r="G2271" t="n">
        <v>0.815310698571798</v>
      </c>
      <c r="H2271" t="n">
        <v>0.76329795336085</v>
      </c>
      <c r="I2271" t="n">
        <v>244</v>
      </c>
      <c r="J2271" t="s">
        <v>3353</v>
      </c>
      <c r="K2271" t="s">
        <v>5896</v>
      </c>
    </row>
    <row r="2272">
      <c r="A2272" t="s">
        <v>5897</v>
      </c>
      <c r="B2272" t="s">
        <v>5897</v>
      </c>
      <c r="C2272" t="n">
        <v>14</v>
      </c>
      <c r="D2272" t="n">
        <v>-0.471714506506249</v>
      </c>
      <c r="E2272" t="n">
        <v>-1.00285707417551</v>
      </c>
      <c r="F2272" t="n">
        <v>0.49</v>
      </c>
      <c r="G2272" t="n">
        <v>0.815310698571798</v>
      </c>
      <c r="H2272" t="n">
        <v>0.76329795336085</v>
      </c>
      <c r="I2272" t="n">
        <v>260</v>
      </c>
      <c r="J2272" t="s">
        <v>2510</v>
      </c>
      <c r="K2272" t="s">
        <v>5898</v>
      </c>
    </row>
    <row r="2273">
      <c r="A2273" t="s">
        <v>5899</v>
      </c>
      <c r="B2273" t="s">
        <v>5899</v>
      </c>
      <c r="C2273" t="n">
        <v>12</v>
      </c>
      <c r="D2273" t="n">
        <v>-0.486376365864068</v>
      </c>
      <c r="E2273" t="n">
        <v>-1.00281074348929</v>
      </c>
      <c r="F2273" t="n">
        <v>0.497706422018349</v>
      </c>
      <c r="G2273" t="n">
        <v>0.815310698571798</v>
      </c>
      <c r="H2273" t="n">
        <v>0.76329795336085</v>
      </c>
      <c r="I2273" t="n">
        <v>132</v>
      </c>
      <c r="J2273" t="s">
        <v>5900</v>
      </c>
      <c r="K2273" t="s">
        <v>5901</v>
      </c>
    </row>
    <row r="2274">
      <c r="A2274" t="s">
        <v>5902</v>
      </c>
      <c r="B2274" t="s">
        <v>5902</v>
      </c>
      <c r="C2274" t="n">
        <v>14</v>
      </c>
      <c r="D2274" t="n">
        <v>-0.471407824419515</v>
      </c>
      <c r="E2274" t="n">
        <v>-1.00220507323858</v>
      </c>
      <c r="F2274" t="n">
        <v>0.492222222222222</v>
      </c>
      <c r="G2274" t="n">
        <v>0.815310698571798</v>
      </c>
      <c r="H2274" t="n">
        <v>0.76329795336085</v>
      </c>
      <c r="I2274" t="n">
        <v>502</v>
      </c>
      <c r="J2274" t="s">
        <v>5903</v>
      </c>
      <c r="K2274" t="s">
        <v>5904</v>
      </c>
    </row>
    <row r="2275">
      <c r="A2275" t="s">
        <v>5905</v>
      </c>
      <c r="B2275" t="s">
        <v>5905</v>
      </c>
      <c r="C2275" t="n">
        <v>11</v>
      </c>
      <c r="D2275" t="n">
        <v>-0.493658888245961</v>
      </c>
      <c r="E2275" t="n">
        <v>-1.00207772004898</v>
      </c>
      <c r="F2275" t="n">
        <v>0.496535796766744</v>
      </c>
      <c r="G2275" t="n">
        <v>0.815310698571798</v>
      </c>
      <c r="H2275" t="n">
        <v>0.76329795336085</v>
      </c>
      <c r="I2275" t="n">
        <v>268</v>
      </c>
      <c r="J2275" t="s">
        <v>2613</v>
      </c>
      <c r="K2275" t="s">
        <v>5906</v>
      </c>
    </row>
    <row r="2276">
      <c r="A2276" t="s">
        <v>5907</v>
      </c>
      <c r="B2276" t="s">
        <v>5907</v>
      </c>
      <c r="C2276" t="n">
        <v>11</v>
      </c>
      <c r="D2276" t="n">
        <v>-0.493634267589657</v>
      </c>
      <c r="E2276" t="n">
        <v>-1.00202774260155</v>
      </c>
      <c r="F2276" t="n">
        <v>0.496535796766744</v>
      </c>
      <c r="G2276" t="n">
        <v>0.815310698571798</v>
      </c>
      <c r="H2276" t="n">
        <v>0.76329795336085</v>
      </c>
      <c r="I2276" t="n">
        <v>240</v>
      </c>
      <c r="J2276" t="s">
        <v>5908</v>
      </c>
      <c r="K2276" t="s">
        <v>5909</v>
      </c>
    </row>
    <row r="2277">
      <c r="A2277" t="s">
        <v>5910</v>
      </c>
      <c r="B2277" t="s">
        <v>5910</v>
      </c>
      <c r="C2277" t="n">
        <v>11</v>
      </c>
      <c r="D2277" t="n">
        <v>-0.493414953896497</v>
      </c>
      <c r="E2277" t="n">
        <v>-1.00158255793892</v>
      </c>
      <c r="F2277" t="n">
        <v>0.496535796766744</v>
      </c>
      <c r="G2277" t="n">
        <v>0.815310698571798</v>
      </c>
      <c r="H2277" t="n">
        <v>0.76329795336085</v>
      </c>
      <c r="I2277" t="n">
        <v>333</v>
      </c>
      <c r="J2277" t="s">
        <v>2644</v>
      </c>
      <c r="K2277" t="s">
        <v>5911</v>
      </c>
    </row>
    <row r="2278">
      <c r="A2278" t="s">
        <v>5912</v>
      </c>
      <c r="B2278" t="s">
        <v>5912</v>
      </c>
      <c r="C2278" t="n">
        <v>14</v>
      </c>
      <c r="D2278" t="n">
        <v>-0.471057570437197</v>
      </c>
      <c r="E2278" t="n">
        <v>-1.00146043918752</v>
      </c>
      <c r="F2278" t="n">
        <v>0.492222222222222</v>
      </c>
      <c r="G2278" t="n">
        <v>0.815310698571798</v>
      </c>
      <c r="H2278" t="n">
        <v>0.76329795336085</v>
      </c>
      <c r="I2278" t="n">
        <v>282</v>
      </c>
      <c r="J2278" t="s">
        <v>3770</v>
      </c>
      <c r="K2278" t="s">
        <v>5913</v>
      </c>
    </row>
    <row r="2279">
      <c r="A2279" t="s">
        <v>5914</v>
      </c>
      <c r="B2279" t="s">
        <v>5914</v>
      </c>
      <c r="C2279" t="n">
        <v>17</v>
      </c>
      <c r="D2279" t="n">
        <v>-0.455872652567473</v>
      </c>
      <c r="E2279" t="n">
        <v>-1.00102105504418</v>
      </c>
      <c r="F2279" t="n">
        <v>0.498367791077258</v>
      </c>
      <c r="G2279" t="n">
        <v>0.815310698571798</v>
      </c>
      <c r="H2279" t="n">
        <v>0.76329795336085</v>
      </c>
      <c r="I2279" t="n">
        <v>321</v>
      </c>
      <c r="J2279" t="s">
        <v>5915</v>
      </c>
      <c r="K2279" t="s">
        <v>5916</v>
      </c>
    </row>
    <row r="2280">
      <c r="A2280" t="s">
        <v>5917</v>
      </c>
      <c r="B2280" t="s">
        <v>5917</v>
      </c>
      <c r="C2280" t="n">
        <v>14</v>
      </c>
      <c r="D2280" t="n">
        <v>-0.470442080250979</v>
      </c>
      <c r="E2280" t="n">
        <v>-1.00015191744646</v>
      </c>
      <c r="F2280" t="n">
        <v>0.495555555555556</v>
      </c>
      <c r="G2280" t="n">
        <v>0.815310698571798</v>
      </c>
      <c r="H2280" t="n">
        <v>0.76329795336085</v>
      </c>
      <c r="I2280" t="n">
        <v>489</v>
      </c>
      <c r="J2280" t="s">
        <v>5918</v>
      </c>
      <c r="K2280" t="s">
        <v>5919</v>
      </c>
    </row>
    <row r="2281">
      <c r="A2281" t="s">
        <v>5920</v>
      </c>
      <c r="B2281" t="s">
        <v>5920</v>
      </c>
      <c r="C2281" t="n">
        <v>14</v>
      </c>
      <c r="D2281" t="n">
        <v>-0.470377829988083</v>
      </c>
      <c r="E2281" t="n">
        <v>-1.00001532247265</v>
      </c>
      <c r="F2281" t="n">
        <v>0.495555555555556</v>
      </c>
      <c r="G2281" t="n">
        <v>0.815310698571798</v>
      </c>
      <c r="H2281" t="n">
        <v>0.76329795336085</v>
      </c>
      <c r="I2281" t="n">
        <v>209</v>
      </c>
      <c r="J2281" t="s">
        <v>5921</v>
      </c>
      <c r="K2281" t="s">
        <v>5922</v>
      </c>
    </row>
    <row r="2282">
      <c r="A2282" t="s">
        <v>5923</v>
      </c>
      <c r="B2282" t="s">
        <v>5923</v>
      </c>
      <c r="C2282" t="n">
        <v>15</v>
      </c>
      <c r="D2282" t="n">
        <v>-0.464280987104148</v>
      </c>
      <c r="E2282" t="n">
        <v>-0.999998400877075</v>
      </c>
      <c r="F2282" t="n">
        <v>0.49890350877193</v>
      </c>
      <c r="G2282" t="n">
        <v>0.815310698571798</v>
      </c>
      <c r="H2282" t="n">
        <v>0.76329795336085</v>
      </c>
      <c r="I2282" t="n">
        <v>252</v>
      </c>
      <c r="J2282" t="s">
        <v>5924</v>
      </c>
      <c r="K2282" t="s">
        <v>5925</v>
      </c>
    </row>
    <row r="2283">
      <c r="A2283" t="s">
        <v>5926</v>
      </c>
      <c r="B2283" t="s">
        <v>5926</v>
      </c>
      <c r="C2283" t="n">
        <v>11</v>
      </c>
      <c r="D2283" t="n">
        <v>-0.492603165810071</v>
      </c>
      <c r="E2283" t="n">
        <v>-0.999934710054118</v>
      </c>
      <c r="F2283" t="n">
        <v>0.497690531177829</v>
      </c>
      <c r="G2283" t="n">
        <v>0.815310698571798</v>
      </c>
      <c r="H2283" t="n">
        <v>0.76329795336085</v>
      </c>
      <c r="I2283" t="n">
        <v>324</v>
      </c>
      <c r="J2283" t="s">
        <v>1977</v>
      </c>
      <c r="K2283" t="s">
        <v>5927</v>
      </c>
    </row>
    <row r="2284">
      <c r="A2284" t="s">
        <v>5928</v>
      </c>
      <c r="B2284" t="s">
        <v>5928</v>
      </c>
      <c r="C2284" t="n">
        <v>16</v>
      </c>
      <c r="D2284" t="n">
        <v>-0.459032322874652</v>
      </c>
      <c r="E2284" t="n">
        <v>-0.998827260578263</v>
      </c>
      <c r="F2284" t="n">
        <v>0.489059080962801</v>
      </c>
      <c r="G2284" t="n">
        <v>0.815310698571798</v>
      </c>
      <c r="H2284" t="n">
        <v>0.76329795336085</v>
      </c>
      <c r="I2284" t="n">
        <v>370</v>
      </c>
      <c r="J2284" t="s">
        <v>5929</v>
      </c>
      <c r="K2284" t="s">
        <v>5930</v>
      </c>
    </row>
    <row r="2285">
      <c r="A2285" t="s">
        <v>5931</v>
      </c>
      <c r="B2285" t="s">
        <v>5931</v>
      </c>
      <c r="C2285" t="n">
        <v>11</v>
      </c>
      <c r="D2285" t="n">
        <v>-0.492044507643932</v>
      </c>
      <c r="E2285" t="n">
        <v>-0.998800690360073</v>
      </c>
      <c r="F2285" t="n">
        <v>0.497690531177829</v>
      </c>
      <c r="G2285" t="n">
        <v>0.815310698571798</v>
      </c>
      <c r="H2285" t="n">
        <v>0.76329795336085</v>
      </c>
      <c r="I2285" t="n">
        <v>317</v>
      </c>
      <c r="J2285" t="s">
        <v>3412</v>
      </c>
      <c r="K2285" t="s">
        <v>5932</v>
      </c>
    </row>
    <row r="2286">
      <c r="A2286" t="s">
        <v>5933</v>
      </c>
      <c r="B2286" t="s">
        <v>5933</v>
      </c>
      <c r="C2286" t="n">
        <v>16</v>
      </c>
      <c r="D2286" t="n">
        <v>-0.45689758432556</v>
      </c>
      <c r="E2286" t="n">
        <v>-0.994182195403577</v>
      </c>
      <c r="F2286" t="n">
        <v>0.49890590809628</v>
      </c>
      <c r="G2286" t="n">
        <v>0.815310698571798</v>
      </c>
      <c r="H2286" t="n">
        <v>0.76329795336085</v>
      </c>
      <c r="I2286" t="n">
        <v>321</v>
      </c>
      <c r="J2286" t="s">
        <v>5934</v>
      </c>
      <c r="K2286" t="s">
        <v>5935</v>
      </c>
    </row>
    <row r="2287">
      <c r="A2287" t="s">
        <v>5936</v>
      </c>
      <c r="B2287" t="s">
        <v>5936</v>
      </c>
      <c r="C2287" t="n">
        <v>23</v>
      </c>
      <c r="D2287" t="n">
        <v>-0.442293239445756</v>
      </c>
      <c r="E2287" t="n">
        <v>-1.0062713815547</v>
      </c>
      <c r="F2287" t="n">
        <v>0.5</v>
      </c>
      <c r="G2287" t="n">
        <v>0.816353301268037</v>
      </c>
      <c r="H2287" t="n">
        <v>0.76427404321911</v>
      </c>
      <c r="I2287" t="n">
        <v>321</v>
      </c>
      <c r="J2287" t="s">
        <v>5009</v>
      </c>
      <c r="K2287" t="s">
        <v>5937</v>
      </c>
    </row>
    <row r="2288">
      <c r="A2288" t="s">
        <v>5938</v>
      </c>
      <c r="B2288" t="s">
        <v>5938</v>
      </c>
      <c r="C2288" t="n">
        <v>21</v>
      </c>
      <c r="D2288" t="n">
        <v>0.272016196553304</v>
      </c>
      <c r="E2288" t="n">
        <v>0.973363888736617</v>
      </c>
      <c r="F2288" t="n">
        <v>0.5</v>
      </c>
      <c r="G2288" t="n">
        <v>0.816353301268037</v>
      </c>
      <c r="H2288" t="n">
        <v>0.76427404321911</v>
      </c>
      <c r="I2288" t="n">
        <v>43</v>
      </c>
      <c r="J2288" t="s">
        <v>1318</v>
      </c>
      <c r="K2288" t="s">
        <v>5939</v>
      </c>
    </row>
    <row r="2289">
      <c r="A2289" t="s">
        <v>5940</v>
      </c>
      <c r="B2289" t="s">
        <v>5940</v>
      </c>
      <c r="C2289" t="n">
        <v>19</v>
      </c>
      <c r="D2289" t="n">
        <v>-0.453620902345353</v>
      </c>
      <c r="E2289" t="n">
        <v>-1.00957924175907</v>
      </c>
      <c r="F2289" t="n">
        <v>0.502150537634409</v>
      </c>
      <c r="G2289" t="n">
        <v>0.816452334016524</v>
      </c>
      <c r="H2289" t="n">
        <v>0.764366758173505</v>
      </c>
      <c r="I2289" t="n">
        <v>320</v>
      </c>
      <c r="J2289" t="s">
        <v>3861</v>
      </c>
      <c r="K2289" t="s">
        <v>5941</v>
      </c>
    </row>
    <row r="2290">
      <c r="A2290" t="s">
        <v>5942</v>
      </c>
      <c r="B2290" t="s">
        <v>5942</v>
      </c>
      <c r="C2290" t="n">
        <v>112</v>
      </c>
      <c r="D2290" t="n">
        <v>-0.397728340774713</v>
      </c>
      <c r="E2290" t="n">
        <v>-1.00767048392803</v>
      </c>
      <c r="F2290" t="n">
        <v>0.501498501498502</v>
      </c>
      <c r="G2290" t="n">
        <v>0.816452334016524</v>
      </c>
      <c r="H2290" t="n">
        <v>0.764366758173505</v>
      </c>
      <c r="I2290" t="n">
        <v>338</v>
      </c>
      <c r="J2290" t="s">
        <v>5943</v>
      </c>
      <c r="K2290" t="s">
        <v>5944</v>
      </c>
    </row>
    <row r="2291">
      <c r="A2291" t="s">
        <v>5945</v>
      </c>
      <c r="B2291" t="s">
        <v>5945</v>
      </c>
      <c r="C2291" t="n">
        <v>119</v>
      </c>
      <c r="D2291" t="n">
        <v>-0.39593605636988</v>
      </c>
      <c r="E2291" t="n">
        <v>-1.00623795031143</v>
      </c>
      <c r="F2291" t="n">
        <v>0.500499500499501</v>
      </c>
      <c r="G2291" t="n">
        <v>0.816452334016524</v>
      </c>
      <c r="H2291" t="n">
        <v>0.764366758173505</v>
      </c>
      <c r="I2291" t="n">
        <v>341</v>
      </c>
      <c r="J2291" t="s">
        <v>3198</v>
      </c>
      <c r="K2291" t="s">
        <v>5946</v>
      </c>
    </row>
    <row r="2292">
      <c r="A2292" t="s">
        <v>5947</v>
      </c>
      <c r="B2292" t="s">
        <v>5947</v>
      </c>
      <c r="C2292" t="n">
        <v>107</v>
      </c>
      <c r="D2292" t="n">
        <v>-0.397261952179427</v>
      </c>
      <c r="E2292" t="n">
        <v>-1.00402523480661</v>
      </c>
      <c r="F2292" t="n">
        <v>0.501498501498502</v>
      </c>
      <c r="G2292" t="n">
        <v>0.816452334016524</v>
      </c>
      <c r="H2292" t="n">
        <v>0.764366758173505</v>
      </c>
      <c r="I2292" t="n">
        <v>419</v>
      </c>
      <c r="J2292" t="s">
        <v>5948</v>
      </c>
      <c r="K2292" t="s">
        <v>5949</v>
      </c>
    </row>
    <row r="2293">
      <c r="A2293" t="s">
        <v>5950</v>
      </c>
      <c r="B2293" t="s">
        <v>5950</v>
      </c>
      <c r="C2293" t="n">
        <v>22</v>
      </c>
      <c r="D2293" t="n">
        <v>-0.442855547819885</v>
      </c>
      <c r="E2293" t="n">
        <v>-1.00324440274639</v>
      </c>
      <c r="F2293" t="n">
        <v>0.500532481363152</v>
      </c>
      <c r="G2293" t="n">
        <v>0.816452334016524</v>
      </c>
      <c r="H2293" t="n">
        <v>0.764366758173505</v>
      </c>
      <c r="I2293" t="n">
        <v>340</v>
      </c>
      <c r="J2293" t="s">
        <v>3760</v>
      </c>
      <c r="K2293" t="s">
        <v>5951</v>
      </c>
    </row>
    <row r="2294">
      <c r="A2294" t="s">
        <v>5952</v>
      </c>
      <c r="B2294" t="s">
        <v>5952</v>
      </c>
      <c r="C2294" t="n">
        <v>22</v>
      </c>
      <c r="D2294" t="n">
        <v>-0.44245113595341</v>
      </c>
      <c r="E2294" t="n">
        <v>-1.00232824861115</v>
      </c>
      <c r="F2294" t="n">
        <v>0.501597444089457</v>
      </c>
      <c r="G2294" t="n">
        <v>0.816452334016524</v>
      </c>
      <c r="H2294" t="n">
        <v>0.764366758173505</v>
      </c>
      <c r="I2294" t="n">
        <v>269</v>
      </c>
      <c r="J2294" t="s">
        <v>4435</v>
      </c>
      <c r="K2294" t="s">
        <v>5953</v>
      </c>
    </row>
    <row r="2295">
      <c r="A2295" t="s">
        <v>5954</v>
      </c>
      <c r="B2295" t="s">
        <v>5954</v>
      </c>
      <c r="C2295" t="n">
        <v>26</v>
      </c>
      <c r="D2295" t="n">
        <v>-0.433763772596599</v>
      </c>
      <c r="E2295" t="n">
        <v>-1.00230954944202</v>
      </c>
      <c r="F2295" t="n">
        <v>0.5020964360587</v>
      </c>
      <c r="G2295" t="n">
        <v>0.816452334016524</v>
      </c>
      <c r="H2295" t="n">
        <v>0.764366758173505</v>
      </c>
      <c r="I2295" t="n">
        <v>378</v>
      </c>
      <c r="J2295" t="s">
        <v>5955</v>
      </c>
      <c r="K2295" t="s">
        <v>5956</v>
      </c>
    </row>
    <row r="2296">
      <c r="A2296" t="s">
        <v>5957</v>
      </c>
      <c r="B2296" t="s">
        <v>5957</v>
      </c>
      <c r="C2296" t="n">
        <v>87</v>
      </c>
      <c r="D2296" t="n">
        <v>-0.398373129285847</v>
      </c>
      <c r="E2296" t="n">
        <v>-1.00062307608908</v>
      </c>
      <c r="F2296" t="n">
        <v>0.502</v>
      </c>
      <c r="G2296" t="n">
        <v>0.816452334016524</v>
      </c>
      <c r="H2296" t="n">
        <v>0.764366758173505</v>
      </c>
      <c r="I2296" t="n">
        <v>304</v>
      </c>
      <c r="J2296" t="s">
        <v>5958</v>
      </c>
      <c r="K2296" t="s">
        <v>5959</v>
      </c>
    </row>
    <row r="2297">
      <c r="A2297" t="s">
        <v>5960</v>
      </c>
      <c r="B2297" t="s">
        <v>5960</v>
      </c>
      <c r="C2297" t="n">
        <v>13</v>
      </c>
      <c r="D2297" t="n">
        <v>-0.475295428001836</v>
      </c>
      <c r="E2297" t="n">
        <v>-0.99911127908404</v>
      </c>
      <c r="F2297" t="n">
        <v>0.502247191011236</v>
      </c>
      <c r="G2297" t="n">
        <v>0.816452334016524</v>
      </c>
      <c r="H2297" t="n">
        <v>0.764366758173505</v>
      </c>
      <c r="I2297" t="n">
        <v>356</v>
      </c>
      <c r="J2297" t="s">
        <v>5961</v>
      </c>
      <c r="K2297" t="s">
        <v>5962</v>
      </c>
    </row>
    <row r="2298">
      <c r="A2298" t="s">
        <v>5963</v>
      </c>
      <c r="B2298" t="s">
        <v>5963</v>
      </c>
      <c r="C2298" t="n">
        <v>15</v>
      </c>
      <c r="D2298" t="n">
        <v>-0.463458034505218</v>
      </c>
      <c r="E2298" t="n">
        <v>-0.998225872374324</v>
      </c>
      <c r="F2298" t="n">
        <v>0.50109649122807</v>
      </c>
      <c r="G2298" t="n">
        <v>0.816452334016524</v>
      </c>
      <c r="H2298" t="n">
        <v>0.764366758173505</v>
      </c>
      <c r="I2298" t="n">
        <v>296</v>
      </c>
      <c r="J2298" t="s">
        <v>4204</v>
      </c>
      <c r="K2298" t="s">
        <v>5964</v>
      </c>
    </row>
    <row r="2299">
      <c r="A2299" t="s">
        <v>5965</v>
      </c>
      <c r="B2299" t="s">
        <v>5965</v>
      </c>
      <c r="C2299" t="n">
        <v>31</v>
      </c>
      <c r="D2299" t="n">
        <v>-0.434725659013826</v>
      </c>
      <c r="E2299" t="n">
        <v>-1.02452178151138</v>
      </c>
      <c r="F2299" t="n">
        <v>0.503597122302158</v>
      </c>
      <c r="G2299" t="n">
        <v>0.81793460403491</v>
      </c>
      <c r="H2299" t="n">
        <v>0.765754466777532</v>
      </c>
      <c r="I2299" t="n">
        <v>286</v>
      </c>
      <c r="J2299" t="s">
        <v>4510</v>
      </c>
      <c r="K2299" t="s">
        <v>5966</v>
      </c>
    </row>
    <row r="2300">
      <c r="A2300" t="s">
        <v>5967</v>
      </c>
      <c r="B2300" t="s">
        <v>5967</v>
      </c>
      <c r="C2300" t="n">
        <v>39</v>
      </c>
      <c r="D2300" t="n">
        <v>-0.421695774722658</v>
      </c>
      <c r="E2300" t="n">
        <v>-1.00989809690335</v>
      </c>
      <c r="F2300" t="n">
        <v>0.503567787971458</v>
      </c>
      <c r="G2300" t="n">
        <v>0.81793460403491</v>
      </c>
      <c r="H2300" t="n">
        <v>0.765754466777532</v>
      </c>
      <c r="I2300" t="n">
        <v>462</v>
      </c>
      <c r="J2300" t="s">
        <v>5968</v>
      </c>
      <c r="K2300" t="s">
        <v>5969</v>
      </c>
    </row>
    <row r="2301">
      <c r="A2301" t="s">
        <v>5970</v>
      </c>
      <c r="B2301" t="s">
        <v>5970</v>
      </c>
      <c r="C2301" t="n">
        <v>10</v>
      </c>
      <c r="D2301" t="n">
        <v>-0.506252559985486</v>
      </c>
      <c r="E2301" t="n">
        <v>-1.00591469214558</v>
      </c>
      <c r="F2301" t="n">
        <v>0.504103165298945</v>
      </c>
      <c r="G2301" t="n">
        <v>0.818400530098374</v>
      </c>
      <c r="H2301" t="n">
        <v>0.766190669088236</v>
      </c>
      <c r="I2301" t="n">
        <v>193</v>
      </c>
      <c r="J2301" t="s">
        <v>794</v>
      </c>
      <c r="K2301" t="s">
        <v>5971</v>
      </c>
    </row>
    <row r="2302">
      <c r="A2302" t="s">
        <v>5972</v>
      </c>
      <c r="B2302" t="s">
        <v>5972</v>
      </c>
      <c r="C2302" t="n">
        <v>13</v>
      </c>
      <c r="D2302" t="n">
        <v>-0.473752058082734</v>
      </c>
      <c r="E2302" t="n">
        <v>-0.995866984687065</v>
      </c>
      <c r="F2302" t="n">
        <v>0.504494382022472</v>
      </c>
      <c r="G2302" t="n">
        <v>0.818679714242464</v>
      </c>
      <c r="H2302" t="n">
        <v>0.76645204268013</v>
      </c>
      <c r="I2302" t="n">
        <v>10</v>
      </c>
      <c r="J2302" t="s">
        <v>5973</v>
      </c>
      <c r="K2302" t="s">
        <v>5974</v>
      </c>
    </row>
    <row r="2303">
      <c r="A2303" t="s">
        <v>5975</v>
      </c>
      <c r="B2303" t="s">
        <v>5975</v>
      </c>
      <c r="C2303" t="n">
        <v>39</v>
      </c>
      <c r="D2303" t="n">
        <v>-0.420044155072137</v>
      </c>
      <c r="E2303" t="n">
        <v>-1.00594271569763</v>
      </c>
      <c r="F2303" t="n">
        <v>0.507645259938838</v>
      </c>
      <c r="G2303" t="n">
        <v>0.819383153347732</v>
      </c>
      <c r="H2303" t="n">
        <v>0.767110605888371</v>
      </c>
      <c r="I2303" t="n">
        <v>331</v>
      </c>
      <c r="J2303" t="s">
        <v>5649</v>
      </c>
      <c r="K2303" t="s">
        <v>5976</v>
      </c>
    </row>
    <row r="2304">
      <c r="A2304" t="s">
        <v>5977</v>
      </c>
      <c r="B2304" t="s">
        <v>5977</v>
      </c>
      <c r="C2304" t="n">
        <v>55</v>
      </c>
      <c r="D2304" t="n">
        <v>-0.409674282595955</v>
      </c>
      <c r="E2304" t="n">
        <v>-1.00576353742938</v>
      </c>
      <c r="F2304" t="n">
        <v>0.507537688442211</v>
      </c>
      <c r="G2304" t="n">
        <v>0.819383153347732</v>
      </c>
      <c r="H2304" t="n">
        <v>0.767110605888371</v>
      </c>
      <c r="I2304" t="n">
        <v>198</v>
      </c>
      <c r="J2304" t="s">
        <v>5978</v>
      </c>
      <c r="K2304" t="s">
        <v>5979</v>
      </c>
    </row>
    <row r="2305">
      <c r="A2305" t="s">
        <v>5980</v>
      </c>
      <c r="B2305" t="s">
        <v>5980</v>
      </c>
      <c r="C2305" t="n">
        <v>10</v>
      </c>
      <c r="D2305" t="n">
        <v>-0.506137145657213</v>
      </c>
      <c r="E2305" t="n">
        <v>-1.00568536596006</v>
      </c>
      <c r="F2305" t="n">
        <v>0.505275498241501</v>
      </c>
      <c r="G2305" t="n">
        <v>0.819383153347732</v>
      </c>
      <c r="H2305" t="n">
        <v>0.767110605888371</v>
      </c>
      <c r="I2305" t="n">
        <v>462</v>
      </c>
      <c r="J2305" t="s">
        <v>5981</v>
      </c>
      <c r="K2305" t="s">
        <v>5982</v>
      </c>
    </row>
    <row r="2306">
      <c r="A2306" t="s">
        <v>5983</v>
      </c>
      <c r="B2306" t="s">
        <v>5983</v>
      </c>
      <c r="C2306" t="n">
        <v>21</v>
      </c>
      <c r="D2306" t="n">
        <v>-0.444092611102159</v>
      </c>
      <c r="E2306" t="n">
        <v>-1.00324158895903</v>
      </c>
      <c r="F2306" t="n">
        <v>0.506410256410256</v>
      </c>
      <c r="G2306" t="n">
        <v>0.819383153347732</v>
      </c>
      <c r="H2306" t="n">
        <v>0.767110605888371</v>
      </c>
      <c r="I2306" t="n">
        <v>172</v>
      </c>
      <c r="J2306" t="s">
        <v>1930</v>
      </c>
      <c r="K2306" t="s">
        <v>5984</v>
      </c>
    </row>
    <row r="2307">
      <c r="A2307" t="s">
        <v>5985</v>
      </c>
      <c r="B2307" t="s">
        <v>5985</v>
      </c>
      <c r="C2307" t="n">
        <v>61</v>
      </c>
      <c r="D2307" t="n">
        <v>-0.405831711689389</v>
      </c>
      <c r="E2307" t="n">
        <v>-1.00180297464101</v>
      </c>
      <c r="F2307" t="n">
        <v>0.506024096385542</v>
      </c>
      <c r="G2307" t="n">
        <v>0.819383153347732</v>
      </c>
      <c r="H2307" t="n">
        <v>0.767110605888371</v>
      </c>
      <c r="I2307" t="n">
        <v>339</v>
      </c>
      <c r="J2307" t="s">
        <v>5986</v>
      </c>
      <c r="K2307" t="s">
        <v>5987</v>
      </c>
    </row>
    <row r="2308">
      <c r="A2308" t="s">
        <v>5988</v>
      </c>
      <c r="B2308" t="s">
        <v>5988</v>
      </c>
      <c r="C2308" t="n">
        <v>18</v>
      </c>
      <c r="D2308" t="n">
        <v>-0.451612811592797</v>
      </c>
      <c r="E2308" t="n">
        <v>-1.00150328397132</v>
      </c>
      <c r="F2308" t="n">
        <v>0.506996770721206</v>
      </c>
      <c r="G2308" t="n">
        <v>0.819383153347732</v>
      </c>
      <c r="H2308" t="n">
        <v>0.767110605888371</v>
      </c>
      <c r="I2308" t="n">
        <v>117</v>
      </c>
      <c r="J2308" t="s">
        <v>4227</v>
      </c>
      <c r="K2308" t="s">
        <v>5989</v>
      </c>
    </row>
    <row r="2309">
      <c r="A2309" t="s">
        <v>5990</v>
      </c>
      <c r="B2309" t="s">
        <v>5990</v>
      </c>
      <c r="C2309" t="n">
        <v>12</v>
      </c>
      <c r="D2309" t="n">
        <v>-0.484117102599387</v>
      </c>
      <c r="E2309" t="n">
        <v>-0.998152594711505</v>
      </c>
      <c r="F2309" t="n">
        <v>0.505733944954128</v>
      </c>
      <c r="G2309" t="n">
        <v>0.819383153347732</v>
      </c>
      <c r="H2309" t="n">
        <v>0.767110605888371</v>
      </c>
      <c r="I2309" t="n">
        <v>462</v>
      </c>
      <c r="J2309" t="s">
        <v>5991</v>
      </c>
      <c r="K2309" t="s">
        <v>5992</v>
      </c>
    </row>
    <row r="2310">
      <c r="A2310" t="s">
        <v>5993</v>
      </c>
      <c r="B2310" t="s">
        <v>5993</v>
      </c>
      <c r="C2310" t="n">
        <v>91</v>
      </c>
      <c r="D2310" t="n">
        <v>-0.396269186228314</v>
      </c>
      <c r="E2310" t="n">
        <v>-0.996888009166271</v>
      </c>
      <c r="F2310" t="n">
        <v>0.508</v>
      </c>
      <c r="G2310" t="n">
        <v>0.819383153347732</v>
      </c>
      <c r="H2310" t="n">
        <v>0.767110605888371</v>
      </c>
      <c r="I2310" t="n">
        <v>336</v>
      </c>
      <c r="J2310" t="s">
        <v>5994</v>
      </c>
      <c r="K2310" t="s">
        <v>5995</v>
      </c>
    </row>
    <row r="2311">
      <c r="A2311" t="s">
        <v>5996</v>
      </c>
      <c r="B2311" t="s">
        <v>5996</v>
      </c>
      <c r="C2311" t="n">
        <v>22</v>
      </c>
      <c r="D2311" t="n">
        <v>-0.439788189013558</v>
      </c>
      <c r="E2311" t="n">
        <v>-0.996295611952612</v>
      </c>
      <c r="F2311" t="n">
        <v>0.507987220447284</v>
      </c>
      <c r="G2311" t="n">
        <v>0.819383153347732</v>
      </c>
      <c r="H2311" t="n">
        <v>0.767110605888371</v>
      </c>
      <c r="I2311" t="n">
        <v>396</v>
      </c>
      <c r="J2311" t="s">
        <v>5997</v>
      </c>
      <c r="K2311" t="s">
        <v>5998</v>
      </c>
    </row>
    <row r="2312">
      <c r="A2312" t="s">
        <v>5999</v>
      </c>
      <c r="B2312" t="s">
        <v>5999</v>
      </c>
      <c r="C2312" t="n">
        <v>12</v>
      </c>
      <c r="D2312" t="n">
        <v>-0.483093386552357</v>
      </c>
      <c r="E2312" t="n">
        <v>-0.99604189706603</v>
      </c>
      <c r="F2312" t="n">
        <v>0.506880733944954</v>
      </c>
      <c r="G2312" t="n">
        <v>0.819383153347732</v>
      </c>
      <c r="H2312" t="n">
        <v>0.767110605888371</v>
      </c>
      <c r="I2312" t="n">
        <v>463</v>
      </c>
      <c r="J2312" t="s">
        <v>6000</v>
      </c>
      <c r="K2312" t="s">
        <v>6001</v>
      </c>
    </row>
    <row r="2313">
      <c r="A2313" t="s">
        <v>6002</v>
      </c>
      <c r="B2313" t="s">
        <v>6002</v>
      </c>
      <c r="C2313" t="n">
        <v>13</v>
      </c>
      <c r="D2313" t="n">
        <v>-0.473509707197759</v>
      </c>
      <c r="E2313" t="n">
        <v>-0.99535754258346</v>
      </c>
      <c r="F2313" t="n">
        <v>0.50561797752809</v>
      </c>
      <c r="G2313" t="n">
        <v>0.819383153347732</v>
      </c>
      <c r="H2313" t="n">
        <v>0.767110605888371</v>
      </c>
      <c r="I2313" t="n">
        <v>344</v>
      </c>
      <c r="J2313" t="s">
        <v>6003</v>
      </c>
      <c r="K2313" t="s">
        <v>5693</v>
      </c>
    </row>
    <row r="2314">
      <c r="A2314" t="s">
        <v>6004</v>
      </c>
      <c r="B2314" t="s">
        <v>6004</v>
      </c>
      <c r="C2314" t="n">
        <v>11</v>
      </c>
      <c r="D2314" t="n">
        <v>-0.490347359582618</v>
      </c>
      <c r="E2314" t="n">
        <v>-0.995355651082223</v>
      </c>
      <c r="F2314" t="n">
        <v>0.506928406466513</v>
      </c>
      <c r="G2314" t="n">
        <v>0.819383153347732</v>
      </c>
      <c r="H2314" t="n">
        <v>0.767110605888371</v>
      </c>
      <c r="I2314" t="n">
        <v>418</v>
      </c>
      <c r="J2314" t="s">
        <v>6005</v>
      </c>
      <c r="K2314" t="s">
        <v>6006</v>
      </c>
    </row>
    <row r="2315">
      <c r="A2315" t="s">
        <v>6007</v>
      </c>
      <c r="B2315" t="s">
        <v>6007</v>
      </c>
      <c r="C2315" t="n">
        <v>12</v>
      </c>
      <c r="D2315" t="n">
        <v>0.324031820635669</v>
      </c>
      <c r="E2315" t="n">
        <v>0.951756280524747</v>
      </c>
      <c r="F2315" t="n">
        <v>0.507692307692308</v>
      </c>
      <c r="G2315" t="n">
        <v>0.819383153347732</v>
      </c>
      <c r="H2315" t="n">
        <v>0.767110605888371</v>
      </c>
      <c r="I2315" t="n">
        <v>102</v>
      </c>
      <c r="J2315" t="s">
        <v>1004</v>
      </c>
      <c r="K2315" t="s">
        <v>6008</v>
      </c>
    </row>
    <row r="2316">
      <c r="A2316" t="s">
        <v>6009</v>
      </c>
      <c r="B2316" t="s">
        <v>6009</v>
      </c>
      <c r="C2316" t="n">
        <v>22</v>
      </c>
      <c r="D2316" t="n">
        <v>0.254919074641556</v>
      </c>
      <c r="E2316" t="n">
        <v>0.92451307341159</v>
      </c>
      <c r="F2316" t="n">
        <v>0.507936507936508</v>
      </c>
      <c r="G2316" t="n">
        <v>0.819383153347732</v>
      </c>
      <c r="H2316" t="n">
        <v>0.767110605888371</v>
      </c>
      <c r="I2316" t="n">
        <v>90</v>
      </c>
      <c r="J2316" t="s">
        <v>4106</v>
      </c>
      <c r="K2316" t="s">
        <v>6010</v>
      </c>
    </row>
    <row r="2317">
      <c r="A2317" t="s">
        <v>6011</v>
      </c>
      <c r="B2317" t="s">
        <v>6011</v>
      </c>
      <c r="C2317" t="n">
        <v>30</v>
      </c>
      <c r="D2317" t="n">
        <v>-0.430350761879287</v>
      </c>
      <c r="E2317" t="n">
        <v>-1.01033107390218</v>
      </c>
      <c r="F2317" t="n">
        <v>0.508735868448099</v>
      </c>
      <c r="G2317" t="n">
        <v>0.819566171684604</v>
      </c>
      <c r="H2317" t="n">
        <v>0.767281948570623</v>
      </c>
      <c r="I2317" t="n">
        <v>266</v>
      </c>
      <c r="J2317" t="s">
        <v>2604</v>
      </c>
      <c r="K2317" t="s">
        <v>6012</v>
      </c>
    </row>
    <row r="2318">
      <c r="A2318" t="s">
        <v>6013</v>
      </c>
      <c r="B2318" t="s">
        <v>6013</v>
      </c>
      <c r="C2318" t="n">
        <v>136</v>
      </c>
      <c r="D2318" t="n">
        <v>-0.393352111258441</v>
      </c>
      <c r="E2318" t="n">
        <v>-1.00078033486263</v>
      </c>
      <c r="F2318" t="n">
        <v>0.508491508491508</v>
      </c>
      <c r="G2318" t="n">
        <v>0.819566171684604</v>
      </c>
      <c r="H2318" t="n">
        <v>0.767281948570623</v>
      </c>
      <c r="I2318" t="n">
        <v>311</v>
      </c>
      <c r="J2318" t="s">
        <v>6014</v>
      </c>
      <c r="K2318" t="s">
        <v>6015</v>
      </c>
    </row>
    <row r="2319">
      <c r="A2319" t="s">
        <v>6016</v>
      </c>
      <c r="B2319" t="s">
        <v>6016</v>
      </c>
      <c r="C2319" t="n">
        <v>15</v>
      </c>
      <c r="D2319" t="n">
        <v>-0.4603959967272</v>
      </c>
      <c r="E2319" t="n">
        <v>-0.991630657479694</v>
      </c>
      <c r="F2319" t="n">
        <v>0.508771929824561</v>
      </c>
      <c r="G2319" t="n">
        <v>0.819566171684604</v>
      </c>
      <c r="H2319" t="n">
        <v>0.767281948570623</v>
      </c>
      <c r="I2319" t="n">
        <v>462</v>
      </c>
      <c r="J2319" t="s">
        <v>6017</v>
      </c>
      <c r="K2319" t="s">
        <v>6018</v>
      </c>
    </row>
    <row r="2320">
      <c r="A2320" t="s">
        <v>6019</v>
      </c>
      <c r="B2320" t="s">
        <v>6019</v>
      </c>
      <c r="C2320" t="n">
        <v>12</v>
      </c>
      <c r="D2320" t="n">
        <v>-0.482823714568639</v>
      </c>
      <c r="E2320" t="n">
        <v>-0.995485887396419</v>
      </c>
      <c r="F2320" t="n">
        <v>0.509174311926605</v>
      </c>
      <c r="G2320" t="n">
        <v>0.819860664395836</v>
      </c>
      <c r="H2320" t="n">
        <v>0.767557654119633</v>
      </c>
      <c r="I2320" t="n">
        <v>287</v>
      </c>
      <c r="J2320" t="s">
        <v>3135</v>
      </c>
      <c r="K2320" t="s">
        <v>6020</v>
      </c>
    </row>
    <row r="2321">
      <c r="A2321" t="s">
        <v>6021</v>
      </c>
      <c r="B2321" t="s">
        <v>6021</v>
      </c>
      <c r="C2321" t="n">
        <v>14</v>
      </c>
      <c r="D2321" t="n">
        <v>-0.467043576526906</v>
      </c>
      <c r="E2321" t="n">
        <v>-0.992926755925482</v>
      </c>
      <c r="F2321" t="n">
        <v>0.51</v>
      </c>
      <c r="G2321" t="n">
        <v>0.820836206896552</v>
      </c>
      <c r="H2321" t="n">
        <v>0.768470961887477</v>
      </c>
      <c r="I2321" t="n">
        <v>356</v>
      </c>
      <c r="J2321" t="s">
        <v>4644</v>
      </c>
      <c r="K2321" t="s">
        <v>6022</v>
      </c>
    </row>
    <row r="2322">
      <c r="A2322" t="s">
        <v>6023</v>
      </c>
      <c r="B2322" t="s">
        <v>6023</v>
      </c>
      <c r="C2322" t="n">
        <v>33</v>
      </c>
      <c r="D2322" t="n">
        <v>-0.424299010460389</v>
      </c>
      <c r="E2322" t="n">
        <v>-1.00638733286041</v>
      </c>
      <c r="F2322" t="n">
        <v>0.510703363914373</v>
      </c>
      <c r="G2322" t="n">
        <v>0.821260275993225</v>
      </c>
      <c r="H2322" t="n">
        <v>0.768867977496547</v>
      </c>
      <c r="I2322" t="n">
        <v>370</v>
      </c>
      <c r="J2322" t="s">
        <v>6024</v>
      </c>
      <c r="K2322" t="s">
        <v>6025</v>
      </c>
    </row>
    <row r="2323">
      <c r="A2323" t="s">
        <v>6026</v>
      </c>
      <c r="B2323" t="s">
        <v>6026</v>
      </c>
      <c r="C2323" t="n">
        <v>25</v>
      </c>
      <c r="D2323" t="n">
        <v>-0.433790040238231</v>
      </c>
      <c r="E2323" t="n">
        <v>-0.997235188887255</v>
      </c>
      <c r="F2323" t="n">
        <v>0.510504201680672</v>
      </c>
      <c r="G2323" t="n">
        <v>0.821260275993225</v>
      </c>
      <c r="H2323" t="n">
        <v>0.768867977496547</v>
      </c>
      <c r="I2323" t="n">
        <v>245</v>
      </c>
      <c r="J2323" t="s">
        <v>3840</v>
      </c>
      <c r="K2323" t="s">
        <v>6027</v>
      </c>
    </row>
    <row r="2324">
      <c r="A2324" t="s">
        <v>6028</v>
      </c>
      <c r="B2324" t="s">
        <v>6028</v>
      </c>
      <c r="C2324" t="n">
        <v>15</v>
      </c>
      <c r="D2324" t="n">
        <v>-0.459196341898252</v>
      </c>
      <c r="E2324" t="n">
        <v>-0.989046763364117</v>
      </c>
      <c r="F2324" t="n">
        <v>0.510964912280702</v>
      </c>
      <c r="G2324" t="n">
        <v>0.821327155598855</v>
      </c>
      <c r="H2324" t="n">
        <v>0.768930590517802</v>
      </c>
      <c r="I2324" t="n">
        <v>495</v>
      </c>
      <c r="J2324" t="s">
        <v>6029</v>
      </c>
      <c r="K2324" t="s">
        <v>6030</v>
      </c>
    </row>
    <row r="2325">
      <c r="A2325" t="s">
        <v>6031</v>
      </c>
      <c r="B2325" t="s">
        <v>6031</v>
      </c>
      <c r="C2325" t="n">
        <v>17</v>
      </c>
      <c r="D2325" t="n">
        <v>-0.451453240586668</v>
      </c>
      <c r="E2325" t="n">
        <v>-0.991316756225669</v>
      </c>
      <c r="F2325" t="n">
        <v>0.511425462459195</v>
      </c>
      <c r="G2325" t="n">
        <v>0.821360291106509</v>
      </c>
      <c r="H2325" t="n">
        <v>0.768961612145777</v>
      </c>
      <c r="I2325" t="n">
        <v>278</v>
      </c>
      <c r="J2325" t="s">
        <v>6032</v>
      </c>
      <c r="K2325" t="s">
        <v>6033</v>
      </c>
    </row>
    <row r="2326">
      <c r="A2326" t="s">
        <v>6034</v>
      </c>
      <c r="B2326" t="s">
        <v>6034</v>
      </c>
      <c r="C2326" t="n">
        <v>17</v>
      </c>
      <c r="D2326" t="n">
        <v>-0.450840949041322</v>
      </c>
      <c r="E2326" t="n">
        <v>-0.989972265115564</v>
      </c>
      <c r="F2326" t="n">
        <v>0.511425462459195</v>
      </c>
      <c r="G2326" t="n">
        <v>0.821360291106509</v>
      </c>
      <c r="H2326" t="n">
        <v>0.768961612145777</v>
      </c>
      <c r="I2326" t="n">
        <v>320</v>
      </c>
      <c r="J2326" t="s">
        <v>5009</v>
      </c>
      <c r="K2326" t="s">
        <v>6035</v>
      </c>
    </row>
    <row r="2327">
      <c r="A2327" t="s">
        <v>6036</v>
      </c>
      <c r="B2327" t="s">
        <v>6036</v>
      </c>
      <c r="C2327" t="n">
        <v>41</v>
      </c>
      <c r="D2327" t="n">
        <v>-0.418577365124673</v>
      </c>
      <c r="E2327" t="n">
        <v>-1.0070844787283</v>
      </c>
      <c r="F2327" t="n">
        <v>0.513184584178499</v>
      </c>
      <c r="G2327" t="n">
        <v>0.823831142443042</v>
      </c>
      <c r="H2327" t="n">
        <v>0.771274835523734</v>
      </c>
      <c r="I2327" t="n">
        <v>231</v>
      </c>
      <c r="J2327" t="s">
        <v>2717</v>
      </c>
      <c r="K2327" t="s">
        <v>6037</v>
      </c>
    </row>
    <row r="2328">
      <c r="A2328" t="s">
        <v>6038</v>
      </c>
      <c r="B2328" t="s">
        <v>6038</v>
      </c>
      <c r="C2328" t="n">
        <v>12</v>
      </c>
      <c r="D2328" t="n">
        <v>-0.480014033435303</v>
      </c>
      <c r="E2328" t="n">
        <v>-0.989692887110966</v>
      </c>
      <c r="F2328" t="n">
        <v>0.513761467889908</v>
      </c>
      <c r="G2328" t="n">
        <v>0.824402802363953</v>
      </c>
      <c r="H2328" t="n">
        <v>0.771810026400554</v>
      </c>
      <c r="I2328" t="n">
        <v>344</v>
      </c>
      <c r="J2328" t="s">
        <v>3168</v>
      </c>
      <c r="K2328" t="s">
        <v>6039</v>
      </c>
    </row>
    <row r="2329">
      <c r="A2329" t="s">
        <v>6040</v>
      </c>
      <c r="B2329" t="s">
        <v>6040</v>
      </c>
      <c r="C2329" t="n">
        <v>20</v>
      </c>
      <c r="D2329" t="n">
        <v>-0.444823868342419</v>
      </c>
      <c r="E2329" t="n">
        <v>-0.998550656204972</v>
      </c>
      <c r="F2329" t="n">
        <v>0.514438502673797</v>
      </c>
      <c r="G2329" t="n">
        <v>0.825134608670085</v>
      </c>
      <c r="H2329" t="n">
        <v>0.772495147124109</v>
      </c>
      <c r="I2329" t="n">
        <v>317</v>
      </c>
      <c r="J2329" t="s">
        <v>1154</v>
      </c>
      <c r="K2329" t="s">
        <v>6041</v>
      </c>
    </row>
    <row r="2330">
      <c r="A2330" t="s">
        <v>6042</v>
      </c>
      <c r="B2330" t="s">
        <v>6042</v>
      </c>
      <c r="C2330" t="n">
        <v>25</v>
      </c>
      <c r="D2330" t="n">
        <v>-0.432317007345889</v>
      </c>
      <c r="E2330" t="n">
        <v>-0.993848849648518</v>
      </c>
      <c r="F2330" t="n">
        <v>0.514705882352941</v>
      </c>
      <c r="G2330" t="n">
        <v>0.82520900159119</v>
      </c>
      <c r="H2330" t="n">
        <v>0.772564794148886</v>
      </c>
      <c r="I2330" t="n">
        <v>113</v>
      </c>
      <c r="J2330" t="s">
        <v>665</v>
      </c>
      <c r="K2330" t="s">
        <v>6043</v>
      </c>
    </row>
    <row r="2331">
      <c r="A2331" t="s">
        <v>6044</v>
      </c>
      <c r="B2331" t="s">
        <v>6044</v>
      </c>
      <c r="C2331" t="n">
        <v>102</v>
      </c>
      <c r="D2331" t="n">
        <v>-0.396092390235853</v>
      </c>
      <c r="E2331" t="n">
        <v>-1.00006239365276</v>
      </c>
      <c r="F2331" t="n">
        <v>0.515</v>
      </c>
      <c r="G2331" t="n">
        <v>0.825326180257511</v>
      </c>
      <c r="H2331" t="n">
        <v>0.772674497402304</v>
      </c>
      <c r="I2331" t="n">
        <v>260</v>
      </c>
      <c r="J2331" t="s">
        <v>6045</v>
      </c>
      <c r="K2331" t="s">
        <v>6046</v>
      </c>
    </row>
    <row r="2332">
      <c r="A2332" t="s">
        <v>6047</v>
      </c>
      <c r="B2332" t="s">
        <v>6047</v>
      </c>
      <c r="C2332" t="n">
        <v>50</v>
      </c>
      <c r="D2332" t="n">
        <v>-0.412388133401012</v>
      </c>
      <c r="E2332" t="n">
        <v>-1.0050628454826</v>
      </c>
      <c r="F2332" t="n">
        <v>0.515640766902119</v>
      </c>
      <c r="G2332" t="n">
        <v>0.825998551528319</v>
      </c>
      <c r="H2332" t="n">
        <v>0.773303974748555</v>
      </c>
      <c r="I2332" t="n">
        <v>294</v>
      </c>
      <c r="J2332" t="s">
        <v>4510</v>
      </c>
      <c r="K2332" t="s">
        <v>6048</v>
      </c>
    </row>
    <row r="2333">
      <c r="A2333" t="s">
        <v>6049</v>
      </c>
      <c r="B2333" t="s">
        <v>6049</v>
      </c>
      <c r="C2333" t="n">
        <v>21</v>
      </c>
      <c r="D2333" t="n">
        <v>-0.440063492815161</v>
      </c>
      <c r="E2333" t="n">
        <v>-0.994139480679589</v>
      </c>
      <c r="F2333" t="n">
        <v>0.516025641025641</v>
      </c>
      <c r="G2333" t="n">
        <v>0.826260610458724</v>
      </c>
      <c r="H2333" t="n">
        <v>0.773549315629753</v>
      </c>
      <c r="I2333" t="n">
        <v>47</v>
      </c>
      <c r="J2333" t="s">
        <v>6050</v>
      </c>
      <c r="K2333" t="s">
        <v>6051</v>
      </c>
    </row>
    <row r="2334">
      <c r="A2334" t="s">
        <v>6052</v>
      </c>
      <c r="B2334" t="s">
        <v>6052</v>
      </c>
      <c r="C2334" t="n">
        <v>23</v>
      </c>
      <c r="D2334" t="n">
        <v>-0.437979530537046</v>
      </c>
      <c r="E2334" t="n">
        <v>-0.996457164569086</v>
      </c>
      <c r="F2334" t="n">
        <v>0.516949152542373</v>
      </c>
      <c r="G2334" t="n">
        <v>0.82667586106776</v>
      </c>
      <c r="H2334" t="n">
        <v>0.773938075326596</v>
      </c>
      <c r="I2334" t="n">
        <v>336</v>
      </c>
      <c r="J2334" t="s">
        <v>6053</v>
      </c>
      <c r="K2334" t="s">
        <v>6054</v>
      </c>
    </row>
    <row r="2335">
      <c r="A2335" t="s">
        <v>6055</v>
      </c>
      <c r="B2335" t="s">
        <v>6055</v>
      </c>
      <c r="C2335" t="n">
        <v>13</v>
      </c>
      <c r="D2335" t="n">
        <v>-0.468840026351085</v>
      </c>
      <c r="E2335" t="n">
        <v>-0.98554147760836</v>
      </c>
      <c r="F2335" t="n">
        <v>0.51685393258427</v>
      </c>
      <c r="G2335" t="n">
        <v>0.82667586106776</v>
      </c>
      <c r="H2335" t="n">
        <v>0.773938075326596</v>
      </c>
      <c r="I2335" t="n">
        <v>331</v>
      </c>
      <c r="J2335" t="s">
        <v>3536</v>
      </c>
      <c r="K2335" t="s">
        <v>6056</v>
      </c>
    </row>
    <row r="2336">
      <c r="A2336" t="s">
        <v>6057</v>
      </c>
      <c r="B2336" t="s">
        <v>6057</v>
      </c>
      <c r="C2336" t="n">
        <v>10</v>
      </c>
      <c r="D2336" t="n">
        <v>0.34890449663758</v>
      </c>
      <c r="E2336" t="n">
        <v>0.946684577797475</v>
      </c>
      <c r="F2336" t="n">
        <v>0.516778523489933</v>
      </c>
      <c r="G2336" t="n">
        <v>0.82667586106776</v>
      </c>
      <c r="H2336" t="n">
        <v>0.773938075326596</v>
      </c>
      <c r="I2336" t="n">
        <v>2</v>
      </c>
      <c r="J2336" t="s">
        <v>1340</v>
      </c>
      <c r="K2336" t="s">
        <v>6058</v>
      </c>
    </row>
    <row r="2337">
      <c r="A2337" t="s">
        <v>6059</v>
      </c>
      <c r="B2337" t="s">
        <v>6059</v>
      </c>
      <c r="C2337" t="n">
        <v>69</v>
      </c>
      <c r="D2337" t="n">
        <v>-0.401704894761158</v>
      </c>
      <c r="E2337" t="n">
        <v>-0.999595980965976</v>
      </c>
      <c r="F2337" t="n">
        <v>0.519038076152305</v>
      </c>
      <c r="G2337" t="n">
        <v>0.827182320252969</v>
      </c>
      <c r="H2337" t="n">
        <v>0.774412224948583</v>
      </c>
      <c r="I2337" t="n">
        <v>340</v>
      </c>
      <c r="J2337" t="s">
        <v>6060</v>
      </c>
      <c r="K2337" t="s">
        <v>6061</v>
      </c>
    </row>
    <row r="2338">
      <c r="A2338" t="s">
        <v>6062</v>
      </c>
      <c r="B2338" t="s">
        <v>6062</v>
      </c>
      <c r="C2338" t="n">
        <v>10</v>
      </c>
      <c r="D2338" t="n">
        <v>-0.501582863090093</v>
      </c>
      <c r="E2338" t="n">
        <v>-0.996636088764146</v>
      </c>
      <c r="F2338" t="n">
        <v>0.518171160609613</v>
      </c>
      <c r="G2338" t="n">
        <v>0.827182320252969</v>
      </c>
      <c r="H2338" t="n">
        <v>0.774412224948583</v>
      </c>
      <c r="I2338" t="n">
        <v>23</v>
      </c>
      <c r="J2338" t="s">
        <v>2515</v>
      </c>
      <c r="K2338" t="s">
        <v>6063</v>
      </c>
    </row>
    <row r="2339">
      <c r="A2339" t="s">
        <v>6064</v>
      </c>
      <c r="B2339" t="s">
        <v>6064</v>
      </c>
      <c r="C2339" t="n">
        <v>10</v>
      </c>
      <c r="D2339" t="n">
        <v>-0.501270199606702</v>
      </c>
      <c r="E2339" t="n">
        <v>-0.996014832070354</v>
      </c>
      <c r="F2339" t="n">
        <v>0.518171160609613</v>
      </c>
      <c r="G2339" t="n">
        <v>0.827182320252969</v>
      </c>
      <c r="H2339" t="n">
        <v>0.774412224948583</v>
      </c>
      <c r="I2339" t="n">
        <v>19</v>
      </c>
      <c r="J2339" t="s">
        <v>6065</v>
      </c>
      <c r="K2339" t="s">
        <v>6066</v>
      </c>
    </row>
    <row r="2340">
      <c r="A2340" t="s">
        <v>6067</v>
      </c>
      <c r="B2340" t="s">
        <v>6067</v>
      </c>
      <c r="C2340" t="n">
        <v>25</v>
      </c>
      <c r="D2340" t="n">
        <v>-0.430834498874206</v>
      </c>
      <c r="E2340" t="n">
        <v>-0.990440727103856</v>
      </c>
      <c r="F2340" t="n">
        <v>0.51890756302521</v>
      </c>
      <c r="G2340" t="n">
        <v>0.827182320252969</v>
      </c>
      <c r="H2340" t="n">
        <v>0.774412224948583</v>
      </c>
      <c r="I2340" t="n">
        <v>403</v>
      </c>
      <c r="J2340" t="s">
        <v>4534</v>
      </c>
      <c r="K2340" t="s">
        <v>6068</v>
      </c>
    </row>
    <row r="2341">
      <c r="A2341" t="s">
        <v>6069</v>
      </c>
      <c r="B2341" t="s">
        <v>6069</v>
      </c>
      <c r="C2341" t="n">
        <v>11</v>
      </c>
      <c r="D2341" t="n">
        <v>-0.486251891634482</v>
      </c>
      <c r="E2341" t="n">
        <v>-0.987042264487313</v>
      </c>
      <c r="F2341" t="n">
        <v>0.518475750577367</v>
      </c>
      <c r="G2341" t="n">
        <v>0.827182320252969</v>
      </c>
      <c r="H2341" t="n">
        <v>0.774412224948583</v>
      </c>
      <c r="I2341" t="n">
        <v>357</v>
      </c>
      <c r="J2341" t="s">
        <v>6070</v>
      </c>
      <c r="K2341" t="s">
        <v>6071</v>
      </c>
    </row>
    <row r="2342">
      <c r="A2342" t="s">
        <v>6072</v>
      </c>
      <c r="B2342" t="s">
        <v>6072</v>
      </c>
      <c r="C2342" t="n">
        <v>12</v>
      </c>
      <c r="D2342" t="n">
        <v>-0.478454246840702</v>
      </c>
      <c r="E2342" t="n">
        <v>-0.986476919263026</v>
      </c>
      <c r="F2342" t="n">
        <v>0.518348623853211</v>
      </c>
      <c r="G2342" t="n">
        <v>0.827182320252969</v>
      </c>
      <c r="H2342" t="n">
        <v>0.774412224948583</v>
      </c>
      <c r="I2342" t="n">
        <v>122</v>
      </c>
      <c r="J2342" t="s">
        <v>6073</v>
      </c>
      <c r="K2342" t="s">
        <v>6074</v>
      </c>
    </row>
    <row r="2343">
      <c r="A2343" t="s">
        <v>6075</v>
      </c>
      <c r="B2343" t="s">
        <v>6075</v>
      </c>
      <c r="C2343" t="n">
        <v>15</v>
      </c>
      <c r="D2343" t="n">
        <v>-0.45742584033997</v>
      </c>
      <c r="E2343" t="n">
        <v>-0.985233342663703</v>
      </c>
      <c r="F2343" t="n">
        <v>0.518640350877193</v>
      </c>
      <c r="G2343" t="n">
        <v>0.827182320252969</v>
      </c>
      <c r="H2343" t="n">
        <v>0.774412224948583</v>
      </c>
      <c r="I2343" t="n">
        <v>420</v>
      </c>
      <c r="J2343" t="s">
        <v>5454</v>
      </c>
      <c r="K2343" t="s">
        <v>6076</v>
      </c>
    </row>
    <row r="2344">
      <c r="A2344" t="s">
        <v>6077</v>
      </c>
      <c r="B2344" t="s">
        <v>6077</v>
      </c>
      <c r="C2344" t="n">
        <v>13</v>
      </c>
      <c r="D2344" t="n">
        <v>-0.468370634099683</v>
      </c>
      <c r="E2344" t="n">
        <v>-0.984554775306883</v>
      </c>
      <c r="F2344" t="n">
        <v>0.517977528089888</v>
      </c>
      <c r="G2344" t="n">
        <v>0.827182320252969</v>
      </c>
      <c r="H2344" t="n">
        <v>0.774412224948583</v>
      </c>
      <c r="I2344" t="n">
        <v>142</v>
      </c>
      <c r="J2344" t="s">
        <v>3473</v>
      </c>
      <c r="K2344" t="s">
        <v>6078</v>
      </c>
    </row>
    <row r="2345">
      <c r="A2345" t="s">
        <v>6079</v>
      </c>
      <c r="B2345" t="s">
        <v>6079</v>
      </c>
      <c r="C2345" t="n">
        <v>56</v>
      </c>
      <c r="D2345" t="n">
        <v>-0.405421319830688</v>
      </c>
      <c r="E2345" t="n">
        <v>-0.997031761072573</v>
      </c>
      <c r="F2345" t="n">
        <v>0.520561685055166</v>
      </c>
      <c r="G2345" t="n">
        <v>0.827843838158428</v>
      </c>
      <c r="H2345" t="n">
        <v>0.775031541319916</v>
      </c>
      <c r="I2345" t="n">
        <v>340</v>
      </c>
      <c r="J2345" t="s">
        <v>6080</v>
      </c>
      <c r="K2345" t="s">
        <v>6081</v>
      </c>
    </row>
    <row r="2346">
      <c r="A2346" t="s">
        <v>6082</v>
      </c>
      <c r="B2346" t="s">
        <v>6082</v>
      </c>
      <c r="C2346" t="n">
        <v>88</v>
      </c>
      <c r="D2346" t="n">
        <v>-0.395778195802006</v>
      </c>
      <c r="E2346" t="n">
        <v>-0.993586431916489</v>
      </c>
      <c r="F2346" t="n">
        <v>0.520520520520521</v>
      </c>
      <c r="G2346" t="n">
        <v>0.827843838158428</v>
      </c>
      <c r="H2346" t="n">
        <v>0.775031541319916</v>
      </c>
      <c r="I2346" t="n">
        <v>298</v>
      </c>
      <c r="J2346" t="s">
        <v>6083</v>
      </c>
      <c r="K2346" t="s">
        <v>6084</v>
      </c>
    </row>
    <row r="2347">
      <c r="A2347" t="s">
        <v>6085</v>
      </c>
      <c r="B2347" t="s">
        <v>6085</v>
      </c>
      <c r="C2347" t="n">
        <v>20</v>
      </c>
      <c r="D2347" t="n">
        <v>-0.442426881280038</v>
      </c>
      <c r="E2347" t="n">
        <v>-0.993169845564177</v>
      </c>
      <c r="F2347" t="n">
        <v>0.519786096256684</v>
      </c>
      <c r="G2347" t="n">
        <v>0.827843838158428</v>
      </c>
      <c r="H2347" t="n">
        <v>0.775031541319916</v>
      </c>
      <c r="I2347" t="n">
        <v>127</v>
      </c>
      <c r="J2347" t="s">
        <v>1265</v>
      </c>
      <c r="K2347" t="s">
        <v>6086</v>
      </c>
    </row>
    <row r="2348">
      <c r="A2348" t="s">
        <v>6087</v>
      </c>
      <c r="B2348" t="s">
        <v>6087</v>
      </c>
      <c r="C2348" t="n">
        <v>26</v>
      </c>
      <c r="D2348" t="n">
        <v>-0.428651280826936</v>
      </c>
      <c r="E2348" t="n">
        <v>-0.990495977986978</v>
      </c>
      <c r="F2348" t="n">
        <v>0.519916142557652</v>
      </c>
      <c r="G2348" t="n">
        <v>0.827843838158428</v>
      </c>
      <c r="H2348" t="n">
        <v>0.775031541319916</v>
      </c>
      <c r="I2348" t="n">
        <v>204</v>
      </c>
      <c r="J2348" t="s">
        <v>5347</v>
      </c>
      <c r="K2348" t="s">
        <v>6088</v>
      </c>
    </row>
    <row r="2349">
      <c r="A2349" t="s">
        <v>6089</v>
      </c>
      <c r="B2349" t="s">
        <v>6089</v>
      </c>
      <c r="C2349" t="n">
        <v>18</v>
      </c>
      <c r="D2349" t="n">
        <v>0.287931888940039</v>
      </c>
      <c r="E2349" t="n">
        <v>0.952174306528667</v>
      </c>
      <c r="F2349" t="n">
        <v>0.520547945205479</v>
      </c>
      <c r="G2349" t="n">
        <v>0.827843838158428</v>
      </c>
      <c r="H2349" t="n">
        <v>0.775031541319916</v>
      </c>
      <c r="I2349" t="n">
        <v>23</v>
      </c>
      <c r="J2349" t="s">
        <v>6090</v>
      </c>
      <c r="K2349" t="s">
        <v>6091</v>
      </c>
    </row>
    <row r="2350">
      <c r="A2350" t="s">
        <v>6092</v>
      </c>
      <c r="B2350" t="s">
        <v>6092</v>
      </c>
      <c r="C2350" t="n">
        <v>12</v>
      </c>
      <c r="D2350" t="n">
        <v>-0.477673491381206</v>
      </c>
      <c r="E2350" t="n">
        <v>-0.984867157733127</v>
      </c>
      <c r="F2350" t="n">
        <v>0.521788990825688</v>
      </c>
      <c r="G2350" t="n">
        <v>0.829399391006311</v>
      </c>
      <c r="H2350" t="n">
        <v>0.776487857675403</v>
      </c>
      <c r="I2350" t="n">
        <v>323</v>
      </c>
      <c r="J2350" t="s">
        <v>2998</v>
      </c>
      <c r="K2350" t="s">
        <v>6093</v>
      </c>
    </row>
    <row r="2351">
      <c r="A2351" t="s">
        <v>6094</v>
      </c>
      <c r="B2351" t="s">
        <v>6094</v>
      </c>
      <c r="C2351" t="n">
        <v>12</v>
      </c>
      <c r="D2351" t="n">
        <v>-0.477204856097877</v>
      </c>
      <c r="E2351" t="n">
        <v>-0.98390092555187</v>
      </c>
      <c r="F2351" t="n">
        <v>0.522935779816514</v>
      </c>
      <c r="G2351" t="n">
        <v>0.829399391006311</v>
      </c>
      <c r="H2351" t="n">
        <v>0.776487857675403</v>
      </c>
      <c r="I2351" t="n">
        <v>257</v>
      </c>
      <c r="J2351" t="s">
        <v>6095</v>
      </c>
      <c r="K2351" t="s">
        <v>5148</v>
      </c>
    </row>
    <row r="2352">
      <c r="A2352" t="s">
        <v>6096</v>
      </c>
      <c r="B2352" t="s">
        <v>6096</v>
      </c>
      <c r="C2352" t="n">
        <v>11</v>
      </c>
      <c r="D2352" t="n">
        <v>-0.484615200703676</v>
      </c>
      <c r="E2352" t="n">
        <v>-0.983719947082691</v>
      </c>
      <c r="F2352" t="n">
        <v>0.523094688221709</v>
      </c>
      <c r="G2352" t="n">
        <v>0.829399391006311</v>
      </c>
      <c r="H2352" t="n">
        <v>0.776487857675403</v>
      </c>
      <c r="I2352" t="n">
        <v>425</v>
      </c>
      <c r="J2352" t="s">
        <v>6097</v>
      </c>
      <c r="K2352" t="s">
        <v>6098</v>
      </c>
    </row>
    <row r="2353">
      <c r="A2353" t="s">
        <v>6099</v>
      </c>
      <c r="B2353" t="s">
        <v>6099</v>
      </c>
      <c r="C2353" t="n">
        <v>11</v>
      </c>
      <c r="D2353" t="n">
        <v>-0.48426369439901</v>
      </c>
      <c r="E2353" t="n">
        <v>-0.983006424760395</v>
      </c>
      <c r="F2353" t="n">
        <v>0.523094688221709</v>
      </c>
      <c r="G2353" t="n">
        <v>0.829399391006311</v>
      </c>
      <c r="H2353" t="n">
        <v>0.776487857675403</v>
      </c>
      <c r="I2353" t="n">
        <v>334</v>
      </c>
      <c r="J2353" t="s">
        <v>6100</v>
      </c>
      <c r="K2353" t="s">
        <v>6101</v>
      </c>
    </row>
    <row r="2354">
      <c r="A2354" t="s">
        <v>6102</v>
      </c>
      <c r="B2354" t="s">
        <v>6102</v>
      </c>
      <c r="C2354" t="n">
        <v>15</v>
      </c>
      <c r="D2354" t="n">
        <v>-0.455999836961528</v>
      </c>
      <c r="E2354" t="n">
        <v>-0.982161924411187</v>
      </c>
      <c r="F2354" t="n">
        <v>0.523026315789474</v>
      </c>
      <c r="G2354" t="n">
        <v>0.829399391006311</v>
      </c>
      <c r="H2354" t="n">
        <v>0.776487857675403</v>
      </c>
      <c r="I2354" t="n">
        <v>323</v>
      </c>
      <c r="J2354" t="s">
        <v>6103</v>
      </c>
      <c r="K2354" t="s">
        <v>6104</v>
      </c>
    </row>
    <row r="2355">
      <c r="A2355" t="s">
        <v>6105</v>
      </c>
      <c r="B2355" t="s">
        <v>6105</v>
      </c>
      <c r="C2355" t="n">
        <v>15</v>
      </c>
      <c r="D2355" t="n">
        <v>-0.455814333543036</v>
      </c>
      <c r="E2355" t="n">
        <v>-0.981762375157606</v>
      </c>
      <c r="F2355" t="n">
        <v>0.523026315789474</v>
      </c>
      <c r="G2355" t="n">
        <v>0.829399391006311</v>
      </c>
      <c r="H2355" t="n">
        <v>0.776487857675403</v>
      </c>
      <c r="I2355" t="n">
        <v>204</v>
      </c>
      <c r="J2355" t="s">
        <v>617</v>
      </c>
      <c r="K2355" t="s">
        <v>6106</v>
      </c>
    </row>
    <row r="2356">
      <c r="A2356" t="s">
        <v>6107</v>
      </c>
      <c r="B2356" t="s">
        <v>6107</v>
      </c>
      <c r="C2356" t="n">
        <v>11</v>
      </c>
      <c r="D2356" t="n">
        <v>0.33478352373746</v>
      </c>
      <c r="E2356" t="n">
        <v>0.94453486141291</v>
      </c>
      <c r="F2356" t="n">
        <v>0.522058823529412</v>
      </c>
      <c r="G2356" t="n">
        <v>0.829399391006311</v>
      </c>
      <c r="H2356" t="n">
        <v>0.776487857675403</v>
      </c>
      <c r="I2356" t="n">
        <v>80</v>
      </c>
      <c r="J2356" t="s">
        <v>457</v>
      </c>
      <c r="K2356" t="s">
        <v>6108</v>
      </c>
    </row>
    <row r="2357">
      <c r="A2357" t="s">
        <v>6109</v>
      </c>
      <c r="B2357" t="s">
        <v>6109</v>
      </c>
      <c r="C2357" t="n">
        <v>119</v>
      </c>
      <c r="D2357" t="n">
        <v>-0.391674912736541</v>
      </c>
      <c r="E2357" t="n">
        <v>-0.995408614698743</v>
      </c>
      <c r="F2357" t="n">
        <v>0.523476523476524</v>
      </c>
      <c r="G2357" t="n">
        <v>0.829652520654218</v>
      </c>
      <c r="H2357" t="n">
        <v>0.776724838917673</v>
      </c>
      <c r="I2357" t="n">
        <v>309</v>
      </c>
      <c r="J2357" t="s">
        <v>6110</v>
      </c>
      <c r="K2357" t="s">
        <v>6111</v>
      </c>
    </row>
    <row r="2358">
      <c r="A2358" t="s">
        <v>6112</v>
      </c>
      <c r="B2358" t="s">
        <v>6112</v>
      </c>
      <c r="C2358" t="n">
        <v>12</v>
      </c>
      <c r="D2358" t="n">
        <v>-0.476921108898937</v>
      </c>
      <c r="E2358" t="n">
        <v>-0.983315895604893</v>
      </c>
      <c r="F2358" t="n">
        <v>0.524082568807339</v>
      </c>
      <c r="G2358" t="n">
        <v>0.830260632976922</v>
      </c>
      <c r="H2358" t="n">
        <v>0.777294156715349</v>
      </c>
      <c r="I2358" t="n">
        <v>440</v>
      </c>
      <c r="J2358" t="s">
        <v>5682</v>
      </c>
      <c r="K2358" t="s">
        <v>6113</v>
      </c>
    </row>
    <row r="2359">
      <c r="A2359" t="s">
        <v>6114</v>
      </c>
      <c r="B2359" t="s">
        <v>6114</v>
      </c>
      <c r="C2359" t="n">
        <v>13</v>
      </c>
      <c r="D2359" t="n">
        <v>-0.466653178763529</v>
      </c>
      <c r="E2359" t="n">
        <v>-0.980944538606546</v>
      </c>
      <c r="F2359" t="n">
        <v>0.524719101123596</v>
      </c>
      <c r="G2359" t="n">
        <v>0.830916507037958</v>
      </c>
      <c r="H2359" t="n">
        <v>0.777908189291309</v>
      </c>
      <c r="I2359" t="n">
        <v>197</v>
      </c>
      <c r="J2359" t="s">
        <v>1620</v>
      </c>
      <c r="K2359" t="s">
        <v>6115</v>
      </c>
    </row>
    <row r="2360">
      <c r="A2360" t="s">
        <v>6116</v>
      </c>
      <c r="B2360" t="s">
        <v>6116</v>
      </c>
      <c r="C2360" t="n">
        <v>58</v>
      </c>
      <c r="D2360" t="n">
        <v>-0.405394798644346</v>
      </c>
      <c r="E2360" t="n">
        <v>-0.998917345698788</v>
      </c>
      <c r="F2360" t="n">
        <v>0.525576730190572</v>
      </c>
      <c r="G2360" t="n">
        <v>0.830933825312519</v>
      </c>
      <c r="H2360" t="n">
        <v>0.777924402746561</v>
      </c>
      <c r="I2360" t="n">
        <v>325</v>
      </c>
      <c r="J2360" t="s">
        <v>6117</v>
      </c>
      <c r="K2360" t="s">
        <v>6118</v>
      </c>
    </row>
    <row r="2361">
      <c r="A2361" t="s">
        <v>6119</v>
      </c>
      <c r="B2361" t="s">
        <v>6119</v>
      </c>
      <c r="C2361" t="n">
        <v>18</v>
      </c>
      <c r="D2361" t="n">
        <v>-0.448401011790182</v>
      </c>
      <c r="E2361" t="n">
        <v>-0.994380748987357</v>
      </c>
      <c r="F2361" t="n">
        <v>0.52529601722282</v>
      </c>
      <c r="G2361" t="n">
        <v>0.830933825312519</v>
      </c>
      <c r="H2361" t="n">
        <v>0.777924402746561</v>
      </c>
      <c r="I2361" t="n">
        <v>443</v>
      </c>
      <c r="J2361" t="s">
        <v>5682</v>
      </c>
      <c r="K2361" t="s">
        <v>6120</v>
      </c>
    </row>
    <row r="2362">
      <c r="A2362" t="s">
        <v>6121</v>
      </c>
      <c r="B2362" t="s">
        <v>6121</v>
      </c>
      <c r="C2362" t="n">
        <v>18</v>
      </c>
      <c r="D2362" t="n">
        <v>-0.448376505773598</v>
      </c>
      <c r="E2362" t="n">
        <v>-0.994326404080711</v>
      </c>
      <c r="F2362" t="n">
        <v>0.52529601722282</v>
      </c>
      <c r="G2362" t="n">
        <v>0.830933825312519</v>
      </c>
      <c r="H2362" t="n">
        <v>0.777924402746561</v>
      </c>
      <c r="I2362" t="n">
        <v>306</v>
      </c>
      <c r="J2362" t="s">
        <v>6122</v>
      </c>
      <c r="K2362" t="s">
        <v>6123</v>
      </c>
    </row>
    <row r="2363">
      <c r="A2363" t="s">
        <v>6124</v>
      </c>
      <c r="B2363" t="s">
        <v>6124</v>
      </c>
      <c r="C2363" t="n">
        <v>13</v>
      </c>
      <c r="D2363" t="n">
        <v>-0.466569371926394</v>
      </c>
      <c r="E2363" t="n">
        <v>-0.980768369530826</v>
      </c>
      <c r="F2363" t="n">
        <v>0.525842696629213</v>
      </c>
      <c r="G2363" t="n">
        <v>0.830933825312519</v>
      </c>
      <c r="H2363" t="n">
        <v>0.777924402746561</v>
      </c>
      <c r="I2363" t="n">
        <v>401</v>
      </c>
      <c r="J2363" t="s">
        <v>6125</v>
      </c>
      <c r="K2363" t="s">
        <v>6126</v>
      </c>
    </row>
    <row r="2364">
      <c r="A2364" t="s">
        <v>6127</v>
      </c>
      <c r="B2364" t="s">
        <v>6127</v>
      </c>
      <c r="C2364" t="n">
        <v>13</v>
      </c>
      <c r="D2364" t="n">
        <v>-0.466235664535034</v>
      </c>
      <c r="E2364" t="n">
        <v>-0.980066888306771</v>
      </c>
      <c r="F2364" t="n">
        <v>0.525842696629213</v>
      </c>
      <c r="G2364" t="n">
        <v>0.830933825312519</v>
      </c>
      <c r="H2364" t="n">
        <v>0.777924402746561</v>
      </c>
      <c r="I2364" t="n">
        <v>260</v>
      </c>
      <c r="J2364" t="s">
        <v>650</v>
      </c>
      <c r="K2364" t="s">
        <v>6128</v>
      </c>
    </row>
    <row r="2365">
      <c r="A2365" t="s">
        <v>6129</v>
      </c>
      <c r="B2365" t="s">
        <v>6129</v>
      </c>
      <c r="C2365" t="n">
        <v>18</v>
      </c>
      <c r="D2365" t="n">
        <v>-0.447986529919797</v>
      </c>
      <c r="E2365" t="n">
        <v>-0.993461587830539</v>
      </c>
      <c r="F2365" t="n">
        <v>0.526372443487621</v>
      </c>
      <c r="G2365" t="n">
        <v>0.831419079518941</v>
      </c>
      <c r="H2365" t="n">
        <v>0.778378700161363</v>
      </c>
      <c r="I2365" t="n">
        <v>426</v>
      </c>
      <c r="J2365" t="s">
        <v>6130</v>
      </c>
      <c r="K2365" t="s">
        <v>6131</v>
      </c>
    </row>
    <row r="2366">
      <c r="A2366" t="s">
        <v>6132</v>
      </c>
      <c r="B2366" t="s">
        <v>6132</v>
      </c>
      <c r="C2366" t="n">
        <v>178</v>
      </c>
      <c r="D2366" t="n">
        <v>-0.390162425149079</v>
      </c>
      <c r="E2366" t="n">
        <v>-0.996800298631559</v>
      </c>
      <c r="F2366" t="n">
        <v>0.529470529470529</v>
      </c>
      <c r="G2366" t="n">
        <v>0.831466745452493</v>
      </c>
      <c r="H2366" t="n">
        <v>0.778423325246732</v>
      </c>
      <c r="I2366" t="n">
        <v>348</v>
      </c>
      <c r="J2366" t="s">
        <v>6133</v>
      </c>
      <c r="K2366" t="s">
        <v>6134</v>
      </c>
    </row>
    <row r="2367">
      <c r="A2367" t="s">
        <v>6135</v>
      </c>
      <c r="B2367" t="s">
        <v>6135</v>
      </c>
      <c r="C2367" t="n">
        <v>33</v>
      </c>
      <c r="D2367" t="n">
        <v>-0.419923484569197</v>
      </c>
      <c r="E2367" t="n">
        <v>-0.996009100239222</v>
      </c>
      <c r="F2367" t="n">
        <v>0.530071355759429</v>
      </c>
      <c r="G2367" t="n">
        <v>0.831466745452493</v>
      </c>
      <c r="H2367" t="n">
        <v>0.778423325246732</v>
      </c>
      <c r="I2367" t="n">
        <v>260</v>
      </c>
      <c r="J2367" t="s">
        <v>5147</v>
      </c>
      <c r="K2367" t="s">
        <v>6136</v>
      </c>
    </row>
    <row r="2368">
      <c r="A2368" t="s">
        <v>6137</v>
      </c>
      <c r="B2368" t="s">
        <v>6137</v>
      </c>
      <c r="C2368" t="n">
        <v>50</v>
      </c>
      <c r="D2368" t="n">
        <v>-0.408629421576099</v>
      </c>
      <c r="E2368" t="n">
        <v>-0.995902199731372</v>
      </c>
      <c r="F2368" t="n">
        <v>0.528758829465187</v>
      </c>
      <c r="G2368" t="n">
        <v>0.831466745452493</v>
      </c>
      <c r="H2368" t="n">
        <v>0.778423325246732</v>
      </c>
      <c r="I2368" t="n">
        <v>321</v>
      </c>
      <c r="J2368" t="s">
        <v>6138</v>
      </c>
      <c r="K2368" t="s">
        <v>6139</v>
      </c>
    </row>
    <row r="2369">
      <c r="A2369" t="s">
        <v>6140</v>
      </c>
      <c r="B2369" t="s">
        <v>6140</v>
      </c>
      <c r="C2369" t="n">
        <v>36</v>
      </c>
      <c r="D2369" t="n">
        <v>-0.417723239167054</v>
      </c>
      <c r="E2369" t="n">
        <v>-0.995542947340737</v>
      </c>
      <c r="F2369" t="n">
        <v>0.530612244897959</v>
      </c>
      <c r="G2369" t="n">
        <v>0.831466745452493</v>
      </c>
      <c r="H2369" t="n">
        <v>0.778423325246732</v>
      </c>
      <c r="I2369" t="n">
        <v>443</v>
      </c>
      <c r="J2369" t="s">
        <v>6141</v>
      </c>
      <c r="K2369" t="s">
        <v>6142</v>
      </c>
    </row>
    <row r="2370">
      <c r="A2370" t="s">
        <v>6143</v>
      </c>
      <c r="B2370" t="s">
        <v>6143</v>
      </c>
      <c r="C2370" t="n">
        <v>35</v>
      </c>
      <c r="D2370" t="n">
        <v>-0.41758461531795</v>
      </c>
      <c r="E2370" t="n">
        <v>-0.993988471799225</v>
      </c>
      <c r="F2370" t="n">
        <v>0.530071355759429</v>
      </c>
      <c r="G2370" t="n">
        <v>0.831466745452493</v>
      </c>
      <c r="H2370" t="n">
        <v>0.778423325246732</v>
      </c>
      <c r="I2370" t="n">
        <v>298</v>
      </c>
      <c r="J2370" t="s">
        <v>3734</v>
      </c>
      <c r="K2370" t="s">
        <v>6144</v>
      </c>
    </row>
    <row r="2371">
      <c r="A2371" t="s">
        <v>6145</v>
      </c>
      <c r="B2371" t="s">
        <v>6145</v>
      </c>
      <c r="C2371" t="n">
        <v>53</v>
      </c>
      <c r="D2371" t="n">
        <v>-0.404514169398016</v>
      </c>
      <c r="E2371" t="n">
        <v>-0.992274273500216</v>
      </c>
      <c r="F2371" t="n">
        <v>0.528112449799197</v>
      </c>
      <c r="G2371" t="n">
        <v>0.831466745452493</v>
      </c>
      <c r="H2371" t="n">
        <v>0.778423325246732</v>
      </c>
      <c r="I2371" t="n">
        <v>100</v>
      </c>
      <c r="J2371" t="s">
        <v>6146</v>
      </c>
      <c r="K2371" t="s">
        <v>6147</v>
      </c>
    </row>
    <row r="2372">
      <c r="A2372" t="s">
        <v>6148</v>
      </c>
      <c r="B2372" t="s">
        <v>6148</v>
      </c>
      <c r="C2372" t="n">
        <v>65</v>
      </c>
      <c r="D2372" t="n">
        <v>-0.400177371375049</v>
      </c>
      <c r="E2372" t="n">
        <v>-0.990960373398331</v>
      </c>
      <c r="F2372" t="n">
        <v>0.529058116232465</v>
      </c>
      <c r="G2372" t="n">
        <v>0.831466745452493</v>
      </c>
      <c r="H2372" t="n">
        <v>0.778423325246732</v>
      </c>
      <c r="I2372" t="n">
        <v>298</v>
      </c>
      <c r="J2372" t="s">
        <v>6149</v>
      </c>
      <c r="K2372" t="s">
        <v>6150</v>
      </c>
    </row>
    <row r="2373">
      <c r="A2373" t="s">
        <v>6151</v>
      </c>
      <c r="B2373" t="s">
        <v>6151</v>
      </c>
      <c r="C2373" t="n">
        <v>19</v>
      </c>
      <c r="D2373" t="n">
        <v>-0.44408808696357</v>
      </c>
      <c r="E2373" t="n">
        <v>-0.988362996045508</v>
      </c>
      <c r="F2373" t="n">
        <v>0.53010752688172</v>
      </c>
      <c r="G2373" t="n">
        <v>0.831466745452493</v>
      </c>
      <c r="H2373" t="n">
        <v>0.778423325246732</v>
      </c>
      <c r="I2373" t="n">
        <v>132</v>
      </c>
      <c r="J2373" t="s">
        <v>996</v>
      </c>
      <c r="K2373" t="s">
        <v>6152</v>
      </c>
    </row>
    <row r="2374">
      <c r="A2374" t="s">
        <v>6153</v>
      </c>
      <c r="B2374" t="s">
        <v>6153</v>
      </c>
      <c r="C2374" t="n">
        <v>10</v>
      </c>
      <c r="D2374" t="n">
        <v>-0.496872362448563</v>
      </c>
      <c r="E2374" t="n">
        <v>-0.987276409076181</v>
      </c>
      <c r="F2374" t="n">
        <v>0.528722157092614</v>
      </c>
      <c r="G2374" t="n">
        <v>0.831466745452493</v>
      </c>
      <c r="H2374" t="n">
        <v>0.778423325246732</v>
      </c>
      <c r="I2374" t="n">
        <v>171</v>
      </c>
      <c r="J2374" t="s">
        <v>2130</v>
      </c>
      <c r="K2374" t="s">
        <v>6154</v>
      </c>
    </row>
    <row r="2375">
      <c r="A2375" t="s">
        <v>6155</v>
      </c>
      <c r="B2375" t="s">
        <v>6155</v>
      </c>
      <c r="C2375" t="n">
        <v>25</v>
      </c>
      <c r="D2375" t="n">
        <v>-0.428471314334063</v>
      </c>
      <c r="E2375" t="n">
        <v>-0.985008027957581</v>
      </c>
      <c r="F2375" t="n">
        <v>0.528361344537815</v>
      </c>
      <c r="G2375" t="n">
        <v>0.831466745452493</v>
      </c>
      <c r="H2375" t="n">
        <v>0.778423325246732</v>
      </c>
      <c r="I2375" t="n">
        <v>248</v>
      </c>
      <c r="J2375" t="s">
        <v>2989</v>
      </c>
      <c r="K2375" t="s">
        <v>6156</v>
      </c>
    </row>
    <row r="2376">
      <c r="A2376" t="s">
        <v>6157</v>
      </c>
      <c r="B2376" t="s">
        <v>6157</v>
      </c>
      <c r="C2376" t="n">
        <v>27</v>
      </c>
      <c r="D2376" t="n">
        <v>-0.423259272510265</v>
      </c>
      <c r="E2376" t="n">
        <v>-0.983855745262551</v>
      </c>
      <c r="F2376" t="n">
        <v>0.530633437175493</v>
      </c>
      <c r="G2376" t="n">
        <v>0.831466745452493</v>
      </c>
      <c r="H2376" t="n">
        <v>0.778423325246732</v>
      </c>
      <c r="I2376" t="n">
        <v>344</v>
      </c>
      <c r="J2376" t="s">
        <v>6158</v>
      </c>
      <c r="K2376" t="s">
        <v>6159</v>
      </c>
    </row>
    <row r="2377">
      <c r="A2377" t="s">
        <v>6160</v>
      </c>
      <c r="B2377" t="s">
        <v>6160</v>
      </c>
      <c r="C2377" t="n">
        <v>11</v>
      </c>
      <c r="D2377" t="n">
        <v>-0.482183558024186</v>
      </c>
      <c r="E2377" t="n">
        <v>-0.978783957859656</v>
      </c>
      <c r="F2377" t="n">
        <v>0.530023094688222</v>
      </c>
      <c r="G2377" t="n">
        <v>0.831466745452493</v>
      </c>
      <c r="H2377" t="n">
        <v>0.778423325246732</v>
      </c>
      <c r="I2377" t="n">
        <v>230</v>
      </c>
      <c r="J2377" t="s">
        <v>6161</v>
      </c>
      <c r="K2377" t="s">
        <v>6162</v>
      </c>
    </row>
    <row r="2378">
      <c r="A2378" t="s">
        <v>6163</v>
      </c>
      <c r="B2378" t="s">
        <v>6163</v>
      </c>
      <c r="C2378" t="n">
        <v>13</v>
      </c>
      <c r="D2378" t="n">
        <v>-0.4649618037506</v>
      </c>
      <c r="E2378" t="n">
        <v>-0.977389124956382</v>
      </c>
      <c r="F2378" t="n">
        <v>0.526966292134831</v>
      </c>
      <c r="G2378" t="n">
        <v>0.831466745452493</v>
      </c>
      <c r="H2378" t="n">
        <v>0.778423325246732</v>
      </c>
      <c r="I2378" t="n">
        <v>291</v>
      </c>
      <c r="J2378" t="s">
        <v>6164</v>
      </c>
      <c r="K2378" t="s">
        <v>5416</v>
      </c>
    </row>
    <row r="2379">
      <c r="A2379" t="s">
        <v>6165</v>
      </c>
      <c r="B2379" t="s">
        <v>6165</v>
      </c>
      <c r="C2379" t="n">
        <v>17</v>
      </c>
      <c r="D2379" t="n">
        <v>-0.444258194264781</v>
      </c>
      <c r="E2379" t="n">
        <v>-0.975517622806142</v>
      </c>
      <c r="F2379" t="n">
        <v>0.527747551686616</v>
      </c>
      <c r="G2379" t="n">
        <v>0.831466745452493</v>
      </c>
      <c r="H2379" t="n">
        <v>0.778423325246732</v>
      </c>
      <c r="I2379" t="n">
        <v>434</v>
      </c>
      <c r="J2379" t="s">
        <v>6166</v>
      </c>
      <c r="K2379" t="s">
        <v>6167</v>
      </c>
    </row>
    <row r="2380">
      <c r="A2380" t="s">
        <v>6168</v>
      </c>
      <c r="B2380" t="s">
        <v>6168</v>
      </c>
      <c r="C2380" t="n">
        <v>13</v>
      </c>
      <c r="D2380" t="n">
        <v>-0.46323096499018</v>
      </c>
      <c r="E2380" t="n">
        <v>-0.973750755163765</v>
      </c>
      <c r="F2380" t="n">
        <v>0.530337078651685</v>
      </c>
      <c r="G2380" t="n">
        <v>0.831466745452493</v>
      </c>
      <c r="H2380" t="n">
        <v>0.778423325246732</v>
      </c>
      <c r="I2380" t="n">
        <v>472</v>
      </c>
      <c r="J2380" t="s">
        <v>4843</v>
      </c>
      <c r="K2380" t="s">
        <v>6169</v>
      </c>
    </row>
    <row r="2381">
      <c r="A2381" t="s">
        <v>6170</v>
      </c>
      <c r="B2381" t="s">
        <v>6170</v>
      </c>
      <c r="C2381" t="n">
        <v>11</v>
      </c>
      <c r="D2381" t="n">
        <v>0.334055144084162</v>
      </c>
      <c r="E2381" t="n">
        <v>0.942479861909939</v>
      </c>
      <c r="F2381" t="n">
        <v>0.529411764705882</v>
      </c>
      <c r="G2381" t="n">
        <v>0.831466745452493</v>
      </c>
      <c r="H2381" t="n">
        <v>0.778423325246732</v>
      </c>
      <c r="I2381" t="n">
        <v>42</v>
      </c>
      <c r="J2381" t="s">
        <v>6171</v>
      </c>
      <c r="K2381" t="s">
        <v>6172</v>
      </c>
    </row>
    <row r="2382">
      <c r="A2382" t="s">
        <v>6173</v>
      </c>
      <c r="B2382" t="s">
        <v>6173</v>
      </c>
      <c r="C2382" t="n">
        <v>10</v>
      </c>
      <c r="D2382" t="n">
        <v>0.346833005468642</v>
      </c>
      <c r="E2382" t="n">
        <v>0.941063988892555</v>
      </c>
      <c r="F2382" t="n">
        <v>0.530201342281879</v>
      </c>
      <c r="G2382" t="n">
        <v>0.831466745452493</v>
      </c>
      <c r="H2382" t="n">
        <v>0.778423325246732</v>
      </c>
      <c r="I2382" t="n">
        <v>101</v>
      </c>
      <c r="J2382" t="s">
        <v>1274</v>
      </c>
      <c r="K2382" t="s">
        <v>4033</v>
      </c>
    </row>
    <row r="2383">
      <c r="A2383" t="s">
        <v>6174</v>
      </c>
      <c r="B2383" t="s">
        <v>6174</v>
      </c>
      <c r="C2383" t="n">
        <v>10</v>
      </c>
      <c r="D2383" t="n">
        <v>0.3447265625</v>
      </c>
      <c r="E2383" t="n">
        <v>0.935348565068441</v>
      </c>
      <c r="F2383" t="n">
        <v>0.530201342281879</v>
      </c>
      <c r="G2383" t="n">
        <v>0.831466745452493</v>
      </c>
      <c r="H2383" t="n">
        <v>0.778423325246732</v>
      </c>
      <c r="I2383" t="n">
        <v>681</v>
      </c>
      <c r="J2383" t="s">
        <v>6175</v>
      </c>
      <c r="K2383" t="s">
        <v>6176</v>
      </c>
    </row>
    <row r="2384">
      <c r="A2384" t="s">
        <v>6177</v>
      </c>
      <c r="B2384" t="s">
        <v>6177</v>
      </c>
      <c r="C2384" t="n">
        <v>19</v>
      </c>
      <c r="D2384" t="n">
        <v>0.268900046385902</v>
      </c>
      <c r="E2384" t="n">
        <v>0.930889615010958</v>
      </c>
      <c r="F2384" t="n">
        <v>0.527777777777778</v>
      </c>
      <c r="G2384" t="n">
        <v>0.831466745452493</v>
      </c>
      <c r="H2384" t="n">
        <v>0.778423325246732</v>
      </c>
      <c r="I2384" t="n">
        <v>90</v>
      </c>
      <c r="J2384" t="s">
        <v>3891</v>
      </c>
      <c r="K2384" t="s">
        <v>6010</v>
      </c>
    </row>
    <row r="2385">
      <c r="A2385" t="s">
        <v>6178</v>
      </c>
      <c r="B2385" t="s">
        <v>6178</v>
      </c>
      <c r="C2385" t="n">
        <v>47</v>
      </c>
      <c r="D2385" t="n">
        <v>-0.409702520282913</v>
      </c>
      <c r="E2385" t="n">
        <v>-0.994918920998791</v>
      </c>
      <c r="F2385" t="n">
        <v>0.532323232323232</v>
      </c>
      <c r="G2385" t="n">
        <v>0.831781255314325</v>
      </c>
      <c r="H2385" t="n">
        <v>0.778717770952237</v>
      </c>
      <c r="I2385" t="n">
        <v>331</v>
      </c>
      <c r="J2385" t="s">
        <v>3154</v>
      </c>
      <c r="K2385" t="s">
        <v>6179</v>
      </c>
    </row>
    <row r="2386">
      <c r="A2386" t="s">
        <v>6180</v>
      </c>
      <c r="B2386" t="s">
        <v>6180</v>
      </c>
      <c r="C2386" t="n">
        <v>20</v>
      </c>
      <c r="D2386" t="n">
        <v>-0.439506351141538</v>
      </c>
      <c r="E2386" t="n">
        <v>-0.986613773613423</v>
      </c>
      <c r="F2386" t="n">
        <v>0.532620320855615</v>
      </c>
      <c r="G2386" t="n">
        <v>0.831781255314325</v>
      </c>
      <c r="H2386" t="n">
        <v>0.778717770952237</v>
      </c>
      <c r="I2386" t="n">
        <v>287</v>
      </c>
      <c r="J2386" t="s">
        <v>6181</v>
      </c>
      <c r="K2386" t="s">
        <v>6182</v>
      </c>
    </row>
    <row r="2387">
      <c r="A2387" t="s">
        <v>6183</v>
      </c>
      <c r="B2387" t="s">
        <v>6183</v>
      </c>
      <c r="C2387" t="n">
        <v>23</v>
      </c>
      <c r="D2387" t="n">
        <v>-0.4330209462982</v>
      </c>
      <c r="E2387" t="n">
        <v>-0.985175777092236</v>
      </c>
      <c r="F2387" t="n">
        <v>0.532838983050847</v>
      </c>
      <c r="G2387" t="n">
        <v>0.831781255314325</v>
      </c>
      <c r="H2387" t="n">
        <v>0.778717770952237</v>
      </c>
      <c r="I2387" t="n">
        <v>96</v>
      </c>
      <c r="J2387" t="s">
        <v>2296</v>
      </c>
      <c r="K2387" t="s">
        <v>6184</v>
      </c>
    </row>
    <row r="2388">
      <c r="A2388" t="s">
        <v>6185</v>
      </c>
      <c r="B2388" t="s">
        <v>6185</v>
      </c>
      <c r="C2388" t="n">
        <v>23</v>
      </c>
      <c r="D2388" t="n">
        <v>-0.432895009103859</v>
      </c>
      <c r="E2388" t="n">
        <v>-0.98488925452477</v>
      </c>
      <c r="F2388" t="n">
        <v>0.532838983050847</v>
      </c>
      <c r="G2388" t="n">
        <v>0.831781255314325</v>
      </c>
      <c r="H2388" t="n">
        <v>0.778717770952237</v>
      </c>
      <c r="I2388" t="n">
        <v>344</v>
      </c>
      <c r="J2388" t="s">
        <v>6186</v>
      </c>
      <c r="K2388" t="s">
        <v>6187</v>
      </c>
    </row>
    <row r="2389">
      <c r="A2389" t="s">
        <v>6188</v>
      </c>
      <c r="B2389" t="s">
        <v>6188</v>
      </c>
      <c r="C2389" t="n">
        <v>12</v>
      </c>
      <c r="D2389" t="n">
        <v>-0.47481061234103</v>
      </c>
      <c r="E2389" t="n">
        <v>-0.978964474008561</v>
      </c>
      <c r="F2389" t="n">
        <v>0.532110091743119</v>
      </c>
      <c r="G2389" t="n">
        <v>0.831781255314325</v>
      </c>
      <c r="H2389" t="n">
        <v>0.778717770952237</v>
      </c>
      <c r="I2389" t="n">
        <v>423</v>
      </c>
      <c r="J2389" t="s">
        <v>6189</v>
      </c>
      <c r="K2389" t="s">
        <v>6190</v>
      </c>
    </row>
    <row r="2390">
      <c r="A2390" t="s">
        <v>6191</v>
      </c>
      <c r="B2390" t="s">
        <v>6191</v>
      </c>
      <c r="C2390" t="n">
        <v>15</v>
      </c>
      <c r="D2390" t="n">
        <v>-0.453571813880532</v>
      </c>
      <c r="E2390" t="n">
        <v>-0.976932291353343</v>
      </c>
      <c r="F2390" t="n">
        <v>0.531798245614035</v>
      </c>
      <c r="G2390" t="n">
        <v>0.831781255314325</v>
      </c>
      <c r="H2390" t="n">
        <v>0.778717770952237</v>
      </c>
      <c r="I2390" t="n">
        <v>336</v>
      </c>
      <c r="J2390" t="s">
        <v>4604</v>
      </c>
      <c r="K2390" t="s">
        <v>6192</v>
      </c>
    </row>
    <row r="2391">
      <c r="A2391" t="s">
        <v>6193</v>
      </c>
      <c r="B2391" t="s">
        <v>6193</v>
      </c>
      <c r="C2391" t="n">
        <v>15</v>
      </c>
      <c r="D2391" t="n">
        <v>-0.453531893201095</v>
      </c>
      <c r="E2391" t="n">
        <v>-0.976846307613523</v>
      </c>
      <c r="F2391" t="n">
        <v>0.531798245614035</v>
      </c>
      <c r="G2391" t="n">
        <v>0.831781255314325</v>
      </c>
      <c r="H2391" t="n">
        <v>0.778717770952237</v>
      </c>
      <c r="I2391" t="n">
        <v>236</v>
      </c>
      <c r="J2391" t="s">
        <v>537</v>
      </c>
      <c r="K2391" t="s">
        <v>3117</v>
      </c>
    </row>
    <row r="2392">
      <c r="A2392" t="s">
        <v>6194</v>
      </c>
      <c r="B2392" t="s">
        <v>6194</v>
      </c>
      <c r="C2392" t="n">
        <v>13</v>
      </c>
      <c r="D2392" t="n">
        <v>-0.462434036912789</v>
      </c>
      <c r="E2392" t="n">
        <v>-0.97207554479179</v>
      </c>
      <c r="F2392" t="n">
        <v>0.531460674157303</v>
      </c>
      <c r="G2392" t="n">
        <v>0.831781255314325</v>
      </c>
      <c r="H2392" t="n">
        <v>0.778717770952237</v>
      </c>
      <c r="I2392" t="n">
        <v>204</v>
      </c>
      <c r="J2392" t="s">
        <v>6195</v>
      </c>
      <c r="K2392" t="s">
        <v>5864</v>
      </c>
    </row>
    <row r="2393">
      <c r="A2393" t="s">
        <v>6196</v>
      </c>
      <c r="B2393" t="s">
        <v>6196</v>
      </c>
      <c r="C2393" t="n">
        <v>16</v>
      </c>
      <c r="D2393" t="n">
        <v>-0.443557322977051</v>
      </c>
      <c r="E2393" t="n">
        <v>-0.965154573525699</v>
      </c>
      <c r="F2393" t="n">
        <v>0.532822757111597</v>
      </c>
      <c r="G2393" t="n">
        <v>0.831781255314325</v>
      </c>
      <c r="H2393" t="n">
        <v>0.778717770952237</v>
      </c>
      <c r="I2393" t="n">
        <v>369</v>
      </c>
      <c r="J2393" t="s">
        <v>3696</v>
      </c>
      <c r="K2393" t="s">
        <v>6197</v>
      </c>
    </row>
    <row r="2394">
      <c r="A2394" t="s">
        <v>6198</v>
      </c>
      <c r="B2394" t="s">
        <v>6198</v>
      </c>
      <c r="C2394" t="n">
        <v>28</v>
      </c>
      <c r="D2394" t="n">
        <v>-0.421580955444753</v>
      </c>
      <c r="E2394" t="n">
        <v>-0.982275874480518</v>
      </c>
      <c r="F2394" t="n">
        <v>0.533126293995859</v>
      </c>
      <c r="G2394" t="n">
        <v>0.831881981521328</v>
      </c>
      <c r="H2394" t="n">
        <v>0.778812071330965</v>
      </c>
      <c r="I2394" t="n">
        <v>216</v>
      </c>
      <c r="J2394" t="s">
        <v>6199</v>
      </c>
      <c r="K2394" t="s">
        <v>6200</v>
      </c>
    </row>
    <row r="2395">
      <c r="A2395" t="s">
        <v>6201</v>
      </c>
      <c r="B2395" t="s">
        <v>6201</v>
      </c>
      <c r="C2395" t="n">
        <v>60</v>
      </c>
      <c r="D2395" t="n">
        <v>-0.401768432845225</v>
      </c>
      <c r="E2395" t="n">
        <v>-0.991951662124494</v>
      </c>
      <c r="F2395" t="n">
        <v>0.533600802407222</v>
      </c>
      <c r="G2395" t="n">
        <v>0.831927096529672</v>
      </c>
      <c r="H2395" t="n">
        <v>0.778854308227396</v>
      </c>
      <c r="I2395" t="n">
        <v>366</v>
      </c>
      <c r="J2395" t="s">
        <v>6202</v>
      </c>
      <c r="K2395" t="s">
        <v>6203</v>
      </c>
    </row>
    <row r="2396">
      <c r="A2396" t="s">
        <v>6204</v>
      </c>
      <c r="B2396" t="s">
        <v>6204</v>
      </c>
      <c r="C2396" t="n">
        <v>10</v>
      </c>
      <c r="D2396" t="n">
        <v>-0.495995379376893</v>
      </c>
      <c r="E2396" t="n">
        <v>-0.9855338595539</v>
      </c>
      <c r="F2396" t="n">
        <v>0.533411488862837</v>
      </c>
      <c r="G2396" t="n">
        <v>0.831927096529672</v>
      </c>
      <c r="H2396" t="n">
        <v>0.778854308227396</v>
      </c>
      <c r="I2396" t="n">
        <v>269</v>
      </c>
      <c r="J2396" t="s">
        <v>2127</v>
      </c>
      <c r="K2396" t="s">
        <v>6205</v>
      </c>
    </row>
    <row r="2397">
      <c r="A2397" t="s">
        <v>6206</v>
      </c>
      <c r="B2397" t="s">
        <v>6206</v>
      </c>
      <c r="C2397" t="n">
        <v>33</v>
      </c>
      <c r="D2397" t="n">
        <v>-0.418333436052993</v>
      </c>
      <c r="E2397" t="n">
        <v>-0.992237692232391</v>
      </c>
      <c r="F2397" t="n">
        <v>0.534148827726809</v>
      </c>
      <c r="G2397" t="n">
        <v>0.832433941040028</v>
      </c>
      <c r="H2397" t="n">
        <v>0.779328818592713</v>
      </c>
      <c r="I2397" t="n">
        <v>337</v>
      </c>
      <c r="J2397" t="s">
        <v>3304</v>
      </c>
      <c r="K2397" t="s">
        <v>6207</v>
      </c>
    </row>
    <row r="2398">
      <c r="A2398" t="s">
        <v>6208</v>
      </c>
      <c r="B2398" t="s">
        <v>6208</v>
      </c>
      <c r="C2398" t="n">
        <v>56</v>
      </c>
      <c r="D2398" t="n">
        <v>-0.40346490814684</v>
      </c>
      <c r="E2398" t="n">
        <v>-0.992220458629612</v>
      </c>
      <c r="F2398" t="n">
        <v>0.534603811434303</v>
      </c>
      <c r="G2398" t="n">
        <v>0.832448136737151</v>
      </c>
      <c r="H2398" t="n">
        <v>0.779342108675352</v>
      </c>
      <c r="I2398" t="n">
        <v>333</v>
      </c>
      <c r="J2398" t="s">
        <v>3154</v>
      </c>
      <c r="K2398" t="s">
        <v>6209</v>
      </c>
    </row>
    <row r="2399">
      <c r="A2399" t="s">
        <v>6210</v>
      </c>
      <c r="B2399" t="s">
        <v>6210</v>
      </c>
      <c r="C2399" t="n">
        <v>10</v>
      </c>
      <c r="D2399" t="n">
        <v>-0.495018647629686</v>
      </c>
      <c r="E2399" t="n">
        <v>-0.983593111215109</v>
      </c>
      <c r="F2399" t="n">
        <v>0.534583821805393</v>
      </c>
      <c r="G2399" t="n">
        <v>0.832448136737151</v>
      </c>
      <c r="H2399" t="n">
        <v>0.779342108675352</v>
      </c>
      <c r="I2399" t="n">
        <v>240</v>
      </c>
      <c r="J2399" t="s">
        <v>1041</v>
      </c>
      <c r="K2399" t="s">
        <v>6211</v>
      </c>
    </row>
    <row r="2400">
      <c r="A2400" t="s">
        <v>6212</v>
      </c>
      <c r="B2400" t="s">
        <v>6212</v>
      </c>
      <c r="C2400" t="n">
        <v>13</v>
      </c>
      <c r="D2400" t="n">
        <v>-0.460853714248616</v>
      </c>
      <c r="E2400" t="n">
        <v>-0.9687535725923</v>
      </c>
      <c r="F2400" t="n">
        <v>0.534831460674157</v>
      </c>
      <c r="G2400" t="n">
        <v>0.832455470678326</v>
      </c>
      <c r="H2400" t="n">
        <v>0.779348974747758</v>
      </c>
      <c r="I2400" t="n">
        <v>278</v>
      </c>
      <c r="J2400" t="s">
        <v>6213</v>
      </c>
      <c r="K2400" t="s">
        <v>6214</v>
      </c>
    </row>
    <row r="2401">
      <c r="A2401" t="s">
        <v>6215</v>
      </c>
      <c r="B2401" t="s">
        <v>6215</v>
      </c>
      <c r="C2401" t="n">
        <v>18</v>
      </c>
      <c r="D2401" t="n">
        <v>-0.443692604527832</v>
      </c>
      <c r="E2401" t="n">
        <v>-0.983939315054411</v>
      </c>
      <c r="F2401" t="n">
        <v>0.536060279870829</v>
      </c>
      <c r="G2401" t="n">
        <v>0.832687748967472</v>
      </c>
      <c r="H2401" t="n">
        <v>0.779566434843677</v>
      </c>
      <c r="I2401" t="n">
        <v>298</v>
      </c>
      <c r="J2401" t="s">
        <v>2375</v>
      </c>
      <c r="K2401" t="s">
        <v>5394</v>
      </c>
    </row>
    <row r="2402">
      <c r="A2402" t="s">
        <v>6216</v>
      </c>
      <c r="B2402" t="s">
        <v>6216</v>
      </c>
      <c r="C2402" t="n">
        <v>21</v>
      </c>
      <c r="D2402" t="n">
        <v>-0.434212282217679</v>
      </c>
      <c r="E2402" t="n">
        <v>-0.98092111660327</v>
      </c>
      <c r="F2402" t="n">
        <v>0.536324786324786</v>
      </c>
      <c r="G2402" t="n">
        <v>0.832687748967472</v>
      </c>
      <c r="H2402" t="n">
        <v>0.779566434843677</v>
      </c>
      <c r="I2402" t="n">
        <v>182</v>
      </c>
      <c r="J2402" t="s">
        <v>3350</v>
      </c>
      <c r="K2402" t="s">
        <v>6217</v>
      </c>
    </row>
    <row r="2403">
      <c r="A2403" t="s">
        <v>6218</v>
      </c>
      <c r="B2403" t="s">
        <v>6218</v>
      </c>
      <c r="C2403" t="n">
        <v>21</v>
      </c>
      <c r="D2403" t="n">
        <v>-0.434139866994677</v>
      </c>
      <c r="E2403" t="n">
        <v>-0.980757524682186</v>
      </c>
      <c r="F2403" t="n">
        <v>0.536324786324786</v>
      </c>
      <c r="G2403" t="n">
        <v>0.832687748967472</v>
      </c>
      <c r="H2403" t="n">
        <v>0.779566434843677</v>
      </c>
      <c r="I2403" t="n">
        <v>234</v>
      </c>
      <c r="J2403" t="s">
        <v>1343</v>
      </c>
      <c r="K2403" t="s">
        <v>6219</v>
      </c>
    </row>
    <row r="2404">
      <c r="A2404" t="s">
        <v>6220</v>
      </c>
      <c r="B2404" t="s">
        <v>6220</v>
      </c>
      <c r="C2404" t="n">
        <v>22</v>
      </c>
      <c r="D2404" t="n">
        <v>-0.432698297097861</v>
      </c>
      <c r="E2404" t="n">
        <v>-0.980234179696617</v>
      </c>
      <c r="F2404" t="n">
        <v>0.535676251331203</v>
      </c>
      <c r="G2404" t="n">
        <v>0.832687748967472</v>
      </c>
      <c r="H2404" t="n">
        <v>0.779566434843677</v>
      </c>
      <c r="I2404" t="n">
        <v>370</v>
      </c>
      <c r="J2404" t="s">
        <v>6221</v>
      </c>
      <c r="K2404" t="s">
        <v>6222</v>
      </c>
    </row>
    <row r="2405">
      <c r="A2405" t="s">
        <v>6223</v>
      </c>
      <c r="B2405" t="s">
        <v>6223</v>
      </c>
      <c r="C2405" t="n">
        <v>22</v>
      </c>
      <c r="D2405" t="n">
        <v>-0.432435296568163</v>
      </c>
      <c r="E2405" t="n">
        <v>-0.97963837862641</v>
      </c>
      <c r="F2405" t="n">
        <v>0.535676251331203</v>
      </c>
      <c r="G2405" t="n">
        <v>0.832687748967472</v>
      </c>
      <c r="H2405" t="n">
        <v>0.779566434843677</v>
      </c>
      <c r="I2405" t="n">
        <v>298</v>
      </c>
      <c r="J2405" t="s">
        <v>3001</v>
      </c>
      <c r="K2405" t="s">
        <v>6224</v>
      </c>
    </row>
    <row r="2406">
      <c r="A2406" t="s">
        <v>6225</v>
      </c>
      <c r="B2406" t="s">
        <v>6225</v>
      </c>
      <c r="C2406" t="n">
        <v>25</v>
      </c>
      <c r="D2406" t="n">
        <v>-0.424947601831674</v>
      </c>
      <c r="E2406" t="n">
        <v>-0.976907403745521</v>
      </c>
      <c r="F2406" t="n">
        <v>0.536764705882353</v>
      </c>
      <c r="G2406" t="n">
        <v>0.832687748967472</v>
      </c>
      <c r="H2406" t="n">
        <v>0.779566434843677</v>
      </c>
      <c r="I2406" t="n">
        <v>235</v>
      </c>
      <c r="J2406" t="s">
        <v>6226</v>
      </c>
      <c r="K2406" t="s">
        <v>6227</v>
      </c>
    </row>
    <row r="2407">
      <c r="A2407" t="s">
        <v>6228</v>
      </c>
      <c r="B2407" t="s">
        <v>6228</v>
      </c>
      <c r="C2407" t="n">
        <v>12</v>
      </c>
      <c r="D2407" t="n">
        <v>-0.473595576799183</v>
      </c>
      <c r="E2407" t="n">
        <v>-0.976459313847416</v>
      </c>
      <c r="F2407" t="n">
        <v>0.536697247706422</v>
      </c>
      <c r="G2407" t="n">
        <v>0.832687748967472</v>
      </c>
      <c r="H2407" t="n">
        <v>0.779566434843677</v>
      </c>
      <c r="I2407" t="n">
        <v>417</v>
      </c>
      <c r="J2407" t="s">
        <v>6229</v>
      </c>
      <c r="K2407" t="s">
        <v>6230</v>
      </c>
    </row>
    <row r="2408">
      <c r="A2408" t="s">
        <v>6231</v>
      </c>
      <c r="B2408" t="s">
        <v>6231</v>
      </c>
      <c r="C2408" t="n">
        <v>15</v>
      </c>
      <c r="D2408" t="n">
        <v>-0.451601865373099</v>
      </c>
      <c r="E2408" t="n">
        <v>-0.972689288921711</v>
      </c>
      <c r="F2408" t="n">
        <v>0.536184210526316</v>
      </c>
      <c r="G2408" t="n">
        <v>0.832687748967472</v>
      </c>
      <c r="H2408" t="n">
        <v>0.779566434843677</v>
      </c>
      <c r="I2408" t="n">
        <v>209</v>
      </c>
      <c r="J2408" t="s">
        <v>4924</v>
      </c>
      <c r="K2408" t="s">
        <v>6232</v>
      </c>
    </row>
    <row r="2409">
      <c r="A2409" t="s">
        <v>6233</v>
      </c>
      <c r="B2409" t="s">
        <v>6233</v>
      </c>
      <c r="C2409" t="n">
        <v>31</v>
      </c>
      <c r="D2409" t="n">
        <v>-0.42084200477659</v>
      </c>
      <c r="E2409" t="n">
        <v>-0.991802051543545</v>
      </c>
      <c r="F2409" t="n">
        <v>0.538540596094553</v>
      </c>
      <c r="G2409" t="n">
        <v>0.834193479378384</v>
      </c>
      <c r="H2409" t="n">
        <v>0.78097610718451</v>
      </c>
      <c r="I2409" t="n">
        <v>268</v>
      </c>
      <c r="J2409" t="s">
        <v>5802</v>
      </c>
      <c r="K2409" t="s">
        <v>6234</v>
      </c>
    </row>
    <row r="2410">
      <c r="A2410" t="s">
        <v>6235</v>
      </c>
      <c r="B2410" t="s">
        <v>6235</v>
      </c>
      <c r="C2410" t="n">
        <v>18</v>
      </c>
      <c r="D2410" t="n">
        <v>-0.442673569205298</v>
      </c>
      <c r="E2410" t="n">
        <v>-0.981679487175744</v>
      </c>
      <c r="F2410" t="n">
        <v>0.538213132400431</v>
      </c>
      <c r="G2410" t="n">
        <v>0.834193479378384</v>
      </c>
      <c r="H2410" t="n">
        <v>0.78097610718451</v>
      </c>
      <c r="I2410" t="n">
        <v>289</v>
      </c>
      <c r="J2410" t="s">
        <v>6236</v>
      </c>
      <c r="K2410" t="s">
        <v>6237</v>
      </c>
    </row>
    <row r="2411">
      <c r="A2411" t="s">
        <v>6238</v>
      </c>
      <c r="B2411" t="s">
        <v>6238</v>
      </c>
      <c r="C2411" t="n">
        <v>13</v>
      </c>
      <c r="D2411" t="n">
        <v>-0.460207793989623</v>
      </c>
      <c r="E2411" t="n">
        <v>-0.967395793455097</v>
      </c>
      <c r="F2411" t="n">
        <v>0.538202247191011</v>
      </c>
      <c r="G2411" t="n">
        <v>0.834193479378384</v>
      </c>
      <c r="H2411" t="n">
        <v>0.78097610718451</v>
      </c>
      <c r="I2411" t="n">
        <v>308</v>
      </c>
      <c r="J2411" t="s">
        <v>6239</v>
      </c>
      <c r="K2411" t="s">
        <v>6240</v>
      </c>
    </row>
    <row r="2412">
      <c r="A2412" t="s">
        <v>6241</v>
      </c>
      <c r="B2412" t="s">
        <v>6241</v>
      </c>
      <c r="C2412" t="n">
        <v>17</v>
      </c>
      <c r="D2412" t="n">
        <v>-0.439726916243951</v>
      </c>
      <c r="E2412" t="n">
        <v>-0.96556768463906</v>
      </c>
      <c r="F2412" t="n">
        <v>0.538628944504897</v>
      </c>
      <c r="G2412" t="n">
        <v>0.834193479378384</v>
      </c>
      <c r="H2412" t="n">
        <v>0.78097610718451</v>
      </c>
      <c r="I2412" t="n">
        <v>194</v>
      </c>
      <c r="J2412" t="s">
        <v>4148</v>
      </c>
      <c r="K2412" t="s">
        <v>6242</v>
      </c>
    </row>
    <row r="2413">
      <c r="A2413" t="s">
        <v>6243</v>
      </c>
      <c r="B2413" t="s">
        <v>6243</v>
      </c>
      <c r="C2413" t="n">
        <v>12</v>
      </c>
      <c r="D2413" t="n">
        <v>-0.473010852349318</v>
      </c>
      <c r="E2413" t="n">
        <v>-0.975253729033968</v>
      </c>
      <c r="F2413" t="n">
        <v>0.538990825688073</v>
      </c>
      <c r="G2413" t="n">
        <v>0.834407853697872</v>
      </c>
      <c r="H2413" t="n">
        <v>0.781176805494498</v>
      </c>
      <c r="I2413" t="n">
        <v>312</v>
      </c>
      <c r="J2413" t="s">
        <v>2984</v>
      </c>
      <c r="K2413" t="s">
        <v>6244</v>
      </c>
    </row>
    <row r="2414">
      <c r="A2414" t="s">
        <v>6245</v>
      </c>
      <c r="B2414" t="s">
        <v>6245</v>
      </c>
      <c r="C2414" t="n">
        <v>44</v>
      </c>
      <c r="D2414" t="n">
        <v>-0.411924852402555</v>
      </c>
      <c r="E2414" t="n">
        <v>-0.995707014891779</v>
      </c>
      <c r="F2414" t="n">
        <v>0.540322580645161</v>
      </c>
      <c r="G2414" t="n">
        <v>0.835084650715659</v>
      </c>
      <c r="H2414" t="n">
        <v>0.781810426247203</v>
      </c>
      <c r="I2414" t="n">
        <v>306</v>
      </c>
      <c r="J2414" t="s">
        <v>6246</v>
      </c>
      <c r="K2414" t="s">
        <v>6247</v>
      </c>
    </row>
    <row r="2415">
      <c r="A2415" t="s">
        <v>6248</v>
      </c>
      <c r="B2415" t="s">
        <v>6248</v>
      </c>
      <c r="C2415" t="n">
        <v>23</v>
      </c>
      <c r="D2415" t="n">
        <v>-0.431399877332702</v>
      </c>
      <c r="E2415" t="n">
        <v>-0.981487646318292</v>
      </c>
      <c r="F2415" t="n">
        <v>0.540254237288136</v>
      </c>
      <c r="G2415" t="n">
        <v>0.835084650715659</v>
      </c>
      <c r="H2415" t="n">
        <v>0.781810426247203</v>
      </c>
      <c r="I2415" t="n">
        <v>311</v>
      </c>
      <c r="J2415" t="s">
        <v>6249</v>
      </c>
      <c r="K2415" t="s">
        <v>6250</v>
      </c>
    </row>
    <row r="2416">
      <c r="A2416" t="s">
        <v>6251</v>
      </c>
      <c r="B2416" t="s">
        <v>6251</v>
      </c>
      <c r="C2416" t="n">
        <v>14</v>
      </c>
      <c r="D2416" t="n">
        <v>-0.459439971804678</v>
      </c>
      <c r="E2416" t="n">
        <v>-0.976761620701217</v>
      </c>
      <c r="F2416" t="n">
        <v>0.54</v>
      </c>
      <c r="G2416" t="n">
        <v>0.835084650715659</v>
      </c>
      <c r="H2416" t="n">
        <v>0.781810426247203</v>
      </c>
      <c r="I2416" t="n">
        <v>140</v>
      </c>
      <c r="J2416" t="s">
        <v>634</v>
      </c>
      <c r="K2416" t="s">
        <v>6252</v>
      </c>
    </row>
    <row r="2417">
      <c r="A2417" t="s">
        <v>6253</v>
      </c>
      <c r="B2417" t="s">
        <v>6253</v>
      </c>
      <c r="C2417" t="n">
        <v>12</v>
      </c>
      <c r="D2417" t="n">
        <v>-0.472911772743594</v>
      </c>
      <c r="E2417" t="n">
        <v>-0.975049446712593</v>
      </c>
      <c r="F2417" t="n">
        <v>0.540137614678899</v>
      </c>
      <c r="G2417" t="n">
        <v>0.835084650715659</v>
      </c>
      <c r="H2417" t="n">
        <v>0.781810426247203</v>
      </c>
      <c r="I2417" t="n">
        <v>278</v>
      </c>
      <c r="J2417" t="s">
        <v>3898</v>
      </c>
      <c r="K2417" t="s">
        <v>6254</v>
      </c>
    </row>
    <row r="2418">
      <c r="A2418" t="s">
        <v>6255</v>
      </c>
      <c r="B2418" t="s">
        <v>6255</v>
      </c>
      <c r="C2418" t="n">
        <v>58</v>
      </c>
      <c r="D2418" t="n">
        <v>-0.402285287061561</v>
      </c>
      <c r="E2418" t="n">
        <v>-0.991255320761413</v>
      </c>
      <c r="F2418" t="n">
        <v>0.542627883650953</v>
      </c>
      <c r="G2418" t="n">
        <v>0.835220283949287</v>
      </c>
      <c r="H2418" t="n">
        <v>0.781937406758826</v>
      </c>
      <c r="I2418" t="n">
        <v>340</v>
      </c>
      <c r="J2418" t="s">
        <v>6256</v>
      </c>
      <c r="K2418" t="s">
        <v>6257</v>
      </c>
    </row>
    <row r="2419">
      <c r="A2419" t="s">
        <v>6258</v>
      </c>
      <c r="B2419" t="s">
        <v>6258</v>
      </c>
      <c r="C2419" t="n">
        <v>79</v>
      </c>
      <c r="D2419" t="n">
        <v>-0.394841370432849</v>
      </c>
      <c r="E2419" t="n">
        <v>-0.99044039362059</v>
      </c>
      <c r="F2419" t="n">
        <v>0.541541541541542</v>
      </c>
      <c r="G2419" t="n">
        <v>0.835220283949287</v>
      </c>
      <c r="H2419" t="n">
        <v>0.781937406758826</v>
      </c>
      <c r="I2419" t="n">
        <v>191</v>
      </c>
      <c r="J2419" t="s">
        <v>5506</v>
      </c>
      <c r="K2419" t="s">
        <v>6259</v>
      </c>
    </row>
    <row r="2420">
      <c r="A2420" t="s">
        <v>6260</v>
      </c>
      <c r="B2420" t="s">
        <v>6260</v>
      </c>
      <c r="C2420" t="n">
        <v>46</v>
      </c>
      <c r="D2420" t="n">
        <v>-0.408196943397645</v>
      </c>
      <c r="E2420" t="n">
        <v>-0.990210564470114</v>
      </c>
      <c r="F2420" t="n">
        <v>0.542338709677419</v>
      </c>
      <c r="G2420" t="n">
        <v>0.835220283949287</v>
      </c>
      <c r="H2420" t="n">
        <v>0.781937406758826</v>
      </c>
      <c r="I2420" t="n">
        <v>308</v>
      </c>
      <c r="J2420" t="s">
        <v>2897</v>
      </c>
      <c r="K2420" t="s">
        <v>6261</v>
      </c>
    </row>
    <row r="2421">
      <c r="A2421" t="s">
        <v>6262</v>
      </c>
      <c r="B2421" t="s">
        <v>6262</v>
      </c>
      <c r="C2421" t="n">
        <v>38</v>
      </c>
      <c r="D2421" t="n">
        <v>-0.411262061014545</v>
      </c>
      <c r="E2421" t="n">
        <v>-0.983177244191287</v>
      </c>
      <c r="F2421" t="n">
        <v>0.542857142857143</v>
      </c>
      <c r="G2421" t="n">
        <v>0.835220283949287</v>
      </c>
      <c r="H2421" t="n">
        <v>0.781937406758826</v>
      </c>
      <c r="I2421" t="n">
        <v>204</v>
      </c>
      <c r="J2421" t="s">
        <v>1591</v>
      </c>
      <c r="K2421" t="s">
        <v>6263</v>
      </c>
    </row>
    <row r="2422">
      <c r="A2422" t="s">
        <v>6264</v>
      </c>
      <c r="B2422" t="s">
        <v>6264</v>
      </c>
      <c r="C2422" t="n">
        <v>24</v>
      </c>
      <c r="D2422" t="n">
        <v>-0.42772705385023</v>
      </c>
      <c r="E2422" t="n">
        <v>-0.981319951054649</v>
      </c>
      <c r="F2422" t="n">
        <v>0.542497376705142</v>
      </c>
      <c r="G2422" t="n">
        <v>0.835220283949287</v>
      </c>
      <c r="H2422" t="n">
        <v>0.781937406758826</v>
      </c>
      <c r="I2422" t="n">
        <v>326</v>
      </c>
      <c r="J2422" t="s">
        <v>6265</v>
      </c>
      <c r="K2422" t="s">
        <v>6266</v>
      </c>
    </row>
    <row r="2423">
      <c r="A2423" t="s">
        <v>6267</v>
      </c>
      <c r="B2423" t="s">
        <v>6267</v>
      </c>
      <c r="C2423" t="n">
        <v>18</v>
      </c>
      <c r="D2423" t="n">
        <v>-0.441192742561268</v>
      </c>
      <c r="E2423" t="n">
        <v>-0.978395583998248</v>
      </c>
      <c r="F2423" t="n">
        <v>0.541442411194833</v>
      </c>
      <c r="G2423" t="n">
        <v>0.835220283949287</v>
      </c>
      <c r="H2423" t="n">
        <v>0.781937406758826</v>
      </c>
      <c r="I2423" t="n">
        <v>338</v>
      </c>
      <c r="J2423" t="s">
        <v>6268</v>
      </c>
      <c r="K2423" t="s">
        <v>6269</v>
      </c>
    </row>
    <row r="2424">
      <c r="A2424" t="s">
        <v>6270</v>
      </c>
      <c r="B2424" t="s">
        <v>6270</v>
      </c>
      <c r="C2424" t="n">
        <v>26</v>
      </c>
      <c r="D2424" t="n">
        <v>-0.423411320450229</v>
      </c>
      <c r="E2424" t="n">
        <v>-0.978387861412762</v>
      </c>
      <c r="F2424" t="n">
        <v>0.542976939203354</v>
      </c>
      <c r="G2424" t="n">
        <v>0.835220283949287</v>
      </c>
      <c r="H2424" t="n">
        <v>0.781937406758826</v>
      </c>
      <c r="I2424" t="n">
        <v>299</v>
      </c>
      <c r="J2424" t="s">
        <v>1569</v>
      </c>
      <c r="K2424" t="s">
        <v>6271</v>
      </c>
    </row>
    <row r="2425">
      <c r="A2425" t="s">
        <v>6272</v>
      </c>
      <c r="B2425" t="s">
        <v>6272</v>
      </c>
      <c r="C2425" t="n">
        <v>27</v>
      </c>
      <c r="D2425" t="n">
        <v>-0.420235398881671</v>
      </c>
      <c r="E2425" t="n">
        <v>-0.976826825553844</v>
      </c>
      <c r="F2425" t="n">
        <v>0.543094496365524</v>
      </c>
      <c r="G2425" t="n">
        <v>0.835220283949287</v>
      </c>
      <c r="H2425" t="n">
        <v>0.781937406758826</v>
      </c>
      <c r="I2425" t="n">
        <v>273</v>
      </c>
      <c r="J2425" t="s">
        <v>6273</v>
      </c>
      <c r="K2425" t="s">
        <v>6274</v>
      </c>
    </row>
    <row r="2426">
      <c r="A2426" t="s">
        <v>6275</v>
      </c>
      <c r="B2426" t="s">
        <v>6275</v>
      </c>
      <c r="C2426" t="n">
        <v>11</v>
      </c>
      <c r="D2426" t="n">
        <v>-0.481026604752052</v>
      </c>
      <c r="E2426" t="n">
        <v>-0.976435459484062</v>
      </c>
      <c r="F2426" t="n">
        <v>0.541570438799076</v>
      </c>
      <c r="G2426" t="n">
        <v>0.835220283949287</v>
      </c>
      <c r="H2426" t="n">
        <v>0.781937406758826</v>
      </c>
      <c r="I2426" t="n">
        <v>149</v>
      </c>
      <c r="J2426" t="s">
        <v>6276</v>
      </c>
      <c r="K2426" t="s">
        <v>6277</v>
      </c>
    </row>
    <row r="2427">
      <c r="A2427" t="s">
        <v>6278</v>
      </c>
      <c r="B2427" t="s">
        <v>6278</v>
      </c>
      <c r="C2427" t="n">
        <v>11</v>
      </c>
      <c r="D2427" t="n">
        <v>-0.480078966065737</v>
      </c>
      <c r="E2427" t="n">
        <v>-0.974511848592366</v>
      </c>
      <c r="F2427" t="n">
        <v>0.542725173210162</v>
      </c>
      <c r="G2427" t="n">
        <v>0.835220283949287</v>
      </c>
      <c r="H2427" t="n">
        <v>0.781937406758826</v>
      </c>
      <c r="I2427" t="n">
        <v>299</v>
      </c>
      <c r="J2427" t="s">
        <v>3946</v>
      </c>
      <c r="K2427" t="s">
        <v>6279</v>
      </c>
    </row>
    <row r="2428">
      <c r="A2428" t="s">
        <v>6280</v>
      </c>
      <c r="B2428" t="s">
        <v>6280</v>
      </c>
      <c r="C2428" t="n">
        <v>14</v>
      </c>
      <c r="D2428" t="n">
        <v>-0.457806600280969</v>
      </c>
      <c r="E2428" t="n">
        <v>-0.973289100427374</v>
      </c>
      <c r="F2428" t="n">
        <v>0.542222222222222</v>
      </c>
      <c r="G2428" t="n">
        <v>0.835220283949287</v>
      </c>
      <c r="H2428" t="n">
        <v>0.781937406758826</v>
      </c>
      <c r="I2428" t="n">
        <v>456</v>
      </c>
      <c r="J2428" t="s">
        <v>6281</v>
      </c>
      <c r="K2428" t="s">
        <v>6282</v>
      </c>
    </row>
    <row r="2429">
      <c r="A2429" t="s">
        <v>6283</v>
      </c>
      <c r="B2429" t="s">
        <v>6283</v>
      </c>
      <c r="C2429" t="n">
        <v>14</v>
      </c>
      <c r="D2429" t="n">
        <v>-0.457338440273251</v>
      </c>
      <c r="E2429" t="n">
        <v>-0.972293800157591</v>
      </c>
      <c r="F2429" t="n">
        <v>0.542222222222222</v>
      </c>
      <c r="G2429" t="n">
        <v>0.835220283949287</v>
      </c>
      <c r="H2429" t="n">
        <v>0.781937406758826</v>
      </c>
      <c r="I2429" t="n">
        <v>223</v>
      </c>
      <c r="J2429" t="s">
        <v>6284</v>
      </c>
      <c r="K2429" t="s">
        <v>6285</v>
      </c>
    </row>
    <row r="2430">
      <c r="A2430" t="s">
        <v>6286</v>
      </c>
      <c r="B2430" t="s">
        <v>6286</v>
      </c>
      <c r="C2430" t="n">
        <v>36</v>
      </c>
      <c r="D2430" t="n">
        <v>-0.413520314674578</v>
      </c>
      <c r="E2430" t="n">
        <v>-0.985526286919752</v>
      </c>
      <c r="F2430" t="n">
        <v>0.543877551020408</v>
      </c>
      <c r="G2430" t="n">
        <v>0.836080187529932</v>
      </c>
      <c r="H2430" t="n">
        <v>0.782742452791392</v>
      </c>
      <c r="I2430" t="n">
        <v>218</v>
      </c>
      <c r="J2430" t="s">
        <v>6287</v>
      </c>
      <c r="K2430" t="s">
        <v>6288</v>
      </c>
    </row>
    <row r="2431">
      <c r="A2431" t="s">
        <v>6289</v>
      </c>
      <c r="B2431" t="s">
        <v>6289</v>
      </c>
      <c r="C2431" t="n">
        <v>11</v>
      </c>
      <c r="D2431" t="n">
        <v>0.330798467542778</v>
      </c>
      <c r="E2431" t="n">
        <v>0.933291702076556</v>
      </c>
      <c r="F2431" t="n">
        <v>0.544117647058823</v>
      </c>
      <c r="G2431" t="n">
        <v>0.836105059307674</v>
      </c>
      <c r="H2431" t="n">
        <v>0.782765737874097</v>
      </c>
      <c r="I2431" t="n">
        <v>165</v>
      </c>
      <c r="J2431" t="s">
        <v>6290</v>
      </c>
      <c r="K2431" t="s">
        <v>6291</v>
      </c>
    </row>
    <row r="2432">
      <c r="A2432" t="s">
        <v>6292</v>
      </c>
      <c r="B2432" t="s">
        <v>6292</v>
      </c>
      <c r="C2432" t="n">
        <v>10</v>
      </c>
      <c r="D2432" t="n">
        <v>-0.493056923614805</v>
      </c>
      <c r="E2432" t="n">
        <v>-0.979695201032573</v>
      </c>
      <c r="F2432" t="n">
        <v>0.545134818288394</v>
      </c>
      <c r="G2432" t="n">
        <v>0.836242555175197</v>
      </c>
      <c r="H2432" t="n">
        <v>0.782894462192887</v>
      </c>
      <c r="I2432" t="n">
        <v>434</v>
      </c>
      <c r="J2432" t="s">
        <v>5474</v>
      </c>
      <c r="K2432" t="s">
        <v>6293</v>
      </c>
    </row>
    <row r="2433">
      <c r="A2433" t="s">
        <v>6294</v>
      </c>
      <c r="B2433" t="s">
        <v>6294</v>
      </c>
      <c r="C2433" t="n">
        <v>24</v>
      </c>
      <c r="D2433" t="n">
        <v>-0.426893028040543</v>
      </c>
      <c r="E2433" t="n">
        <v>-0.979406473383846</v>
      </c>
      <c r="F2433" t="n">
        <v>0.544596012591815</v>
      </c>
      <c r="G2433" t="n">
        <v>0.836242555175197</v>
      </c>
      <c r="H2433" t="n">
        <v>0.782894462192887</v>
      </c>
      <c r="I2433" t="n">
        <v>271</v>
      </c>
      <c r="J2433" t="s">
        <v>2709</v>
      </c>
      <c r="K2433" t="s">
        <v>6295</v>
      </c>
    </row>
    <row r="2434">
      <c r="A2434" t="s">
        <v>6296</v>
      </c>
      <c r="B2434" t="s">
        <v>6296</v>
      </c>
      <c r="C2434" t="n">
        <v>23</v>
      </c>
      <c r="D2434" t="n">
        <v>-0.429277455590648</v>
      </c>
      <c r="E2434" t="n">
        <v>-0.976658876470273</v>
      </c>
      <c r="F2434" t="n">
        <v>0.545550847457627</v>
      </c>
      <c r="G2434" t="n">
        <v>0.836242555175197</v>
      </c>
      <c r="H2434" t="n">
        <v>0.782894462192887</v>
      </c>
      <c r="I2434" t="n">
        <v>254</v>
      </c>
      <c r="J2434" t="s">
        <v>2201</v>
      </c>
      <c r="K2434" t="s">
        <v>6297</v>
      </c>
    </row>
    <row r="2435">
      <c r="A2435" t="s">
        <v>6298</v>
      </c>
      <c r="B2435" t="s">
        <v>6298</v>
      </c>
      <c r="C2435" t="n">
        <v>27</v>
      </c>
      <c r="D2435" t="n">
        <v>-0.419790635105188</v>
      </c>
      <c r="E2435" t="n">
        <v>-0.9757929831192</v>
      </c>
      <c r="F2435" t="n">
        <v>0.545171339563863</v>
      </c>
      <c r="G2435" t="n">
        <v>0.836242555175197</v>
      </c>
      <c r="H2435" t="n">
        <v>0.782894462192887</v>
      </c>
      <c r="I2435" t="n">
        <v>320</v>
      </c>
      <c r="J2435" t="s">
        <v>4978</v>
      </c>
      <c r="K2435" t="s">
        <v>6299</v>
      </c>
    </row>
    <row r="2436">
      <c r="A2436" t="s">
        <v>6300</v>
      </c>
      <c r="B2436" t="s">
        <v>6300</v>
      </c>
      <c r="C2436" t="n">
        <v>17</v>
      </c>
      <c r="D2436" t="n">
        <v>-0.438488988506134</v>
      </c>
      <c r="E2436" t="n">
        <v>-0.962849399777711</v>
      </c>
      <c r="F2436" t="n">
        <v>0.545157780195865</v>
      </c>
      <c r="G2436" t="n">
        <v>0.836242555175197</v>
      </c>
      <c r="H2436" t="n">
        <v>0.782894462192887</v>
      </c>
      <c r="I2436" t="n">
        <v>333</v>
      </c>
      <c r="J2436" t="s">
        <v>5580</v>
      </c>
      <c r="K2436" t="s">
        <v>6301</v>
      </c>
    </row>
    <row r="2437">
      <c r="A2437" t="s">
        <v>6302</v>
      </c>
      <c r="B2437" t="s">
        <v>6302</v>
      </c>
      <c r="C2437" t="n">
        <v>16</v>
      </c>
      <c r="D2437" t="n">
        <v>0.292773969868011</v>
      </c>
      <c r="E2437" t="n">
        <v>0.913849583034666</v>
      </c>
      <c r="F2437" t="n">
        <v>0.545454545454545</v>
      </c>
      <c r="G2437" t="n">
        <v>0.836242555175197</v>
      </c>
      <c r="H2437" t="n">
        <v>0.782894462192887</v>
      </c>
      <c r="I2437" t="n">
        <v>90</v>
      </c>
      <c r="J2437" t="s">
        <v>1120</v>
      </c>
      <c r="K2437" t="s">
        <v>6303</v>
      </c>
    </row>
    <row r="2438">
      <c r="A2438" t="s">
        <v>6304</v>
      </c>
      <c r="B2438" t="s">
        <v>6304</v>
      </c>
      <c r="C2438" t="n">
        <v>49</v>
      </c>
      <c r="D2438" t="n">
        <v>-0.405901775711491</v>
      </c>
      <c r="E2438" t="n">
        <v>-0.988263356777971</v>
      </c>
      <c r="F2438" t="n">
        <v>0.545913218970737</v>
      </c>
      <c r="G2438" t="n">
        <v>0.836325072319848</v>
      </c>
      <c r="H2438" t="n">
        <v>0.782971715156377</v>
      </c>
      <c r="I2438" t="n">
        <v>370</v>
      </c>
      <c r="J2438" t="s">
        <v>6305</v>
      </c>
      <c r="K2438" t="s">
        <v>6306</v>
      </c>
    </row>
    <row r="2439">
      <c r="A2439" t="s">
        <v>6307</v>
      </c>
      <c r="B2439" t="s">
        <v>6307</v>
      </c>
      <c r="C2439" t="n">
        <v>15</v>
      </c>
      <c r="D2439" t="n">
        <v>-0.447880642400545</v>
      </c>
      <c r="E2439" t="n">
        <v>-0.964674278345742</v>
      </c>
      <c r="F2439" t="n">
        <v>0.546052631578947</v>
      </c>
      <c r="G2439" t="n">
        <v>0.836325072319848</v>
      </c>
      <c r="H2439" t="n">
        <v>0.782971715156377</v>
      </c>
      <c r="I2439" t="n">
        <v>290</v>
      </c>
      <c r="J2439" t="s">
        <v>6308</v>
      </c>
      <c r="K2439" t="s">
        <v>6309</v>
      </c>
    </row>
    <row r="2440">
      <c r="A2440" t="s">
        <v>6310</v>
      </c>
      <c r="B2440" t="s">
        <v>6310</v>
      </c>
      <c r="C2440" t="n">
        <v>10</v>
      </c>
      <c r="D2440" t="n">
        <v>-0.492091902363048</v>
      </c>
      <c r="E2440" t="n">
        <v>-0.977777721236711</v>
      </c>
      <c r="F2440" t="n">
        <v>0.54630715123095</v>
      </c>
      <c r="G2440" t="n">
        <v>0.836371833823848</v>
      </c>
      <c r="H2440" t="n">
        <v>0.783015493510276</v>
      </c>
      <c r="I2440" t="n">
        <v>286</v>
      </c>
      <c r="J2440" t="s">
        <v>3929</v>
      </c>
      <c r="K2440" t="s">
        <v>6311</v>
      </c>
    </row>
    <row r="2441">
      <c r="A2441" t="s">
        <v>6312</v>
      </c>
      <c r="B2441" t="s">
        <v>6312</v>
      </c>
      <c r="C2441" t="n">
        <v>40</v>
      </c>
      <c r="D2441" t="n">
        <v>-0.408190538343463</v>
      </c>
      <c r="E2441" t="n">
        <v>-0.980423721964634</v>
      </c>
      <c r="F2441" t="n">
        <v>0.546747967479675</v>
      </c>
      <c r="G2441" t="n">
        <v>0.836703651872584</v>
      </c>
      <c r="H2441" t="n">
        <v>0.78332614322692</v>
      </c>
      <c r="I2441" t="n">
        <v>236</v>
      </c>
      <c r="J2441" t="s">
        <v>6313</v>
      </c>
      <c r="K2441" t="s">
        <v>6314</v>
      </c>
    </row>
    <row r="2442">
      <c r="A2442" t="s">
        <v>6315</v>
      </c>
      <c r="B2442" t="s">
        <v>6315</v>
      </c>
      <c r="C2442" t="n">
        <v>15</v>
      </c>
      <c r="D2442" t="n">
        <v>-0.447499020907448</v>
      </c>
      <c r="E2442" t="n">
        <v>-0.963852317306119</v>
      </c>
      <c r="F2442" t="n">
        <v>0.547149122807018</v>
      </c>
      <c r="G2442" t="n">
        <v>0.836974528701927</v>
      </c>
      <c r="H2442" t="n">
        <v>0.783579739469202</v>
      </c>
      <c r="I2442" t="n">
        <v>29</v>
      </c>
      <c r="J2442" t="s">
        <v>6316</v>
      </c>
      <c r="K2442" t="s">
        <v>6317</v>
      </c>
    </row>
    <row r="2443">
      <c r="A2443" t="s">
        <v>6318</v>
      </c>
      <c r="B2443" t="s">
        <v>6318</v>
      </c>
      <c r="C2443" t="n">
        <v>44</v>
      </c>
      <c r="D2443" t="n">
        <v>-0.409263223790856</v>
      </c>
      <c r="E2443" t="n">
        <v>-0.989273311597965</v>
      </c>
      <c r="F2443" t="n">
        <v>0.550403225806452</v>
      </c>
      <c r="G2443" t="n">
        <v>0.837144650703973</v>
      </c>
      <c r="H2443" t="n">
        <v>0.783739008538295</v>
      </c>
      <c r="I2443" t="n">
        <v>119</v>
      </c>
      <c r="J2443" t="s">
        <v>6319</v>
      </c>
      <c r="K2443" t="s">
        <v>6320</v>
      </c>
    </row>
    <row r="2444">
      <c r="A2444" t="s">
        <v>6321</v>
      </c>
      <c r="B2444" t="s">
        <v>6321</v>
      </c>
      <c r="C2444" t="n">
        <v>42</v>
      </c>
      <c r="D2444" t="n">
        <v>-0.410271325626652</v>
      </c>
      <c r="E2444" t="n">
        <v>-0.988806231479859</v>
      </c>
      <c r="F2444" t="n">
        <v>0.553083923154702</v>
      </c>
      <c r="G2444" t="n">
        <v>0.837144650703973</v>
      </c>
      <c r="H2444" t="n">
        <v>0.783739008538295</v>
      </c>
      <c r="I2444" t="n">
        <v>387</v>
      </c>
      <c r="J2444" t="s">
        <v>6322</v>
      </c>
      <c r="K2444" t="s">
        <v>6323</v>
      </c>
    </row>
    <row r="2445">
      <c r="A2445" t="s">
        <v>6324</v>
      </c>
      <c r="B2445" t="s">
        <v>6324</v>
      </c>
      <c r="C2445" t="n">
        <v>91</v>
      </c>
      <c r="D2445" t="n">
        <v>-0.391181315285769</v>
      </c>
      <c r="E2445" t="n">
        <v>-0.984088534185429</v>
      </c>
      <c r="F2445" t="n">
        <v>0.549</v>
      </c>
      <c r="G2445" t="n">
        <v>0.837144650703973</v>
      </c>
      <c r="H2445" t="n">
        <v>0.783739008538295</v>
      </c>
      <c r="I2445" t="n">
        <v>296</v>
      </c>
      <c r="J2445" t="s">
        <v>6325</v>
      </c>
      <c r="K2445" t="s">
        <v>6326</v>
      </c>
    </row>
    <row r="2446">
      <c r="A2446" t="s">
        <v>6327</v>
      </c>
      <c r="B2446" t="s">
        <v>6327</v>
      </c>
      <c r="C2446" t="n">
        <v>128</v>
      </c>
      <c r="D2446" t="n">
        <v>-0.386563235504855</v>
      </c>
      <c r="E2446" t="n">
        <v>-0.983891812506186</v>
      </c>
      <c r="F2446" t="n">
        <v>0.553446553446553</v>
      </c>
      <c r="G2446" t="n">
        <v>0.837144650703973</v>
      </c>
      <c r="H2446" t="n">
        <v>0.783739008538295</v>
      </c>
      <c r="I2446" t="n">
        <v>294</v>
      </c>
      <c r="J2446" t="s">
        <v>6328</v>
      </c>
      <c r="K2446" t="s">
        <v>6329</v>
      </c>
    </row>
    <row r="2447">
      <c r="A2447" t="s">
        <v>6330</v>
      </c>
      <c r="B2447" t="s">
        <v>6330</v>
      </c>
      <c r="C2447" t="n">
        <v>33</v>
      </c>
      <c r="D2447" t="n">
        <v>-0.413741665555688</v>
      </c>
      <c r="E2447" t="n">
        <v>-0.981346552847277</v>
      </c>
      <c r="F2447" t="n">
        <v>0.55453618756371</v>
      </c>
      <c r="G2447" t="n">
        <v>0.837144650703973</v>
      </c>
      <c r="H2447" t="n">
        <v>0.783739008538295</v>
      </c>
      <c r="I2447" t="n">
        <v>154</v>
      </c>
      <c r="J2447" t="s">
        <v>6331</v>
      </c>
      <c r="K2447" t="s">
        <v>6332</v>
      </c>
    </row>
    <row r="2448">
      <c r="A2448" t="s">
        <v>6333</v>
      </c>
      <c r="B2448" t="s">
        <v>6333</v>
      </c>
      <c r="C2448" t="n">
        <v>36</v>
      </c>
      <c r="D2448" t="n">
        <v>-0.411380150824439</v>
      </c>
      <c r="E2448" t="n">
        <v>-0.980425720737683</v>
      </c>
      <c r="F2448" t="n">
        <v>0.555102040816327</v>
      </c>
      <c r="G2448" t="n">
        <v>0.837144650703973</v>
      </c>
      <c r="H2448" t="n">
        <v>0.783739008538295</v>
      </c>
      <c r="I2448" t="n">
        <v>351</v>
      </c>
      <c r="J2448" t="s">
        <v>6334</v>
      </c>
      <c r="K2448" t="s">
        <v>6335</v>
      </c>
    </row>
    <row r="2449">
      <c r="A2449" t="s">
        <v>6336</v>
      </c>
      <c r="B2449" t="s">
        <v>6336</v>
      </c>
      <c r="C2449" t="n">
        <v>39</v>
      </c>
      <c r="D2449" t="n">
        <v>-0.409036877537687</v>
      </c>
      <c r="E2449" t="n">
        <v>-0.979581937856211</v>
      </c>
      <c r="F2449" t="n">
        <v>0.55045871559633</v>
      </c>
      <c r="G2449" t="n">
        <v>0.837144650703973</v>
      </c>
      <c r="H2449" t="n">
        <v>0.783739008538295</v>
      </c>
      <c r="I2449" t="n">
        <v>361</v>
      </c>
      <c r="J2449" t="s">
        <v>5040</v>
      </c>
      <c r="K2449" t="s">
        <v>6337</v>
      </c>
    </row>
    <row r="2450">
      <c r="A2450" t="s">
        <v>6338</v>
      </c>
      <c r="B2450" t="s">
        <v>6338</v>
      </c>
      <c r="C2450" t="n">
        <v>39</v>
      </c>
      <c r="D2450" t="n">
        <v>-0.40902455283619</v>
      </c>
      <c r="E2450" t="n">
        <v>-0.979552422045682</v>
      </c>
      <c r="F2450" t="n">
        <v>0.55045871559633</v>
      </c>
      <c r="G2450" t="n">
        <v>0.837144650703973</v>
      </c>
      <c r="H2450" t="n">
        <v>0.783739008538295</v>
      </c>
      <c r="I2450" t="n">
        <v>377</v>
      </c>
      <c r="J2450" t="s">
        <v>6221</v>
      </c>
      <c r="K2450" t="s">
        <v>6339</v>
      </c>
    </row>
    <row r="2451">
      <c r="A2451" t="s">
        <v>6340</v>
      </c>
      <c r="B2451" t="s">
        <v>6340</v>
      </c>
      <c r="C2451" t="n">
        <v>37</v>
      </c>
      <c r="D2451" t="n">
        <v>-0.410550794360565</v>
      </c>
      <c r="E2451" t="n">
        <v>-0.979485714308793</v>
      </c>
      <c r="F2451" t="n">
        <v>0.55453618756371</v>
      </c>
      <c r="G2451" t="n">
        <v>0.837144650703973</v>
      </c>
      <c r="H2451" t="n">
        <v>0.783739008538295</v>
      </c>
      <c r="I2451" t="n">
        <v>376</v>
      </c>
      <c r="J2451" t="s">
        <v>6221</v>
      </c>
      <c r="K2451" t="s">
        <v>6341</v>
      </c>
    </row>
    <row r="2452">
      <c r="A2452" t="s">
        <v>6342</v>
      </c>
      <c r="B2452" t="s">
        <v>6342</v>
      </c>
      <c r="C2452" t="n">
        <v>34</v>
      </c>
      <c r="D2452" t="n">
        <v>-0.411092731094168</v>
      </c>
      <c r="E2452" t="n">
        <v>-0.977136033931361</v>
      </c>
      <c r="F2452" t="n">
        <v>0.553061224489796</v>
      </c>
      <c r="G2452" t="n">
        <v>0.837144650703973</v>
      </c>
      <c r="H2452" t="n">
        <v>0.783739008538295</v>
      </c>
      <c r="I2452" t="n">
        <v>289</v>
      </c>
      <c r="J2452" t="s">
        <v>6343</v>
      </c>
      <c r="K2452" t="s">
        <v>6344</v>
      </c>
    </row>
    <row r="2453">
      <c r="A2453" t="s">
        <v>6345</v>
      </c>
      <c r="B2453" t="s">
        <v>6345</v>
      </c>
      <c r="C2453" t="n">
        <v>10</v>
      </c>
      <c r="D2453" t="n">
        <v>-0.491389926362275</v>
      </c>
      <c r="E2453" t="n">
        <v>-0.976382907603114</v>
      </c>
      <c r="F2453" t="n">
        <v>0.552168815943728</v>
      </c>
      <c r="G2453" t="n">
        <v>0.837144650703973</v>
      </c>
      <c r="H2453" t="n">
        <v>0.783739008538295</v>
      </c>
      <c r="I2453" t="n">
        <v>474</v>
      </c>
      <c r="J2453" t="s">
        <v>6346</v>
      </c>
      <c r="K2453" t="s">
        <v>6347</v>
      </c>
    </row>
    <row r="2454">
      <c r="A2454" t="s">
        <v>6348</v>
      </c>
      <c r="B2454" t="s">
        <v>6348</v>
      </c>
      <c r="C2454" t="n">
        <v>20</v>
      </c>
      <c r="D2454" t="n">
        <v>-0.434871385980262</v>
      </c>
      <c r="E2454" t="n">
        <v>-0.976209099240788</v>
      </c>
      <c r="F2454" t="n">
        <v>0.551871657754011</v>
      </c>
      <c r="G2454" t="n">
        <v>0.837144650703973</v>
      </c>
      <c r="H2454" t="n">
        <v>0.783739008538295</v>
      </c>
      <c r="I2454" t="n">
        <v>282</v>
      </c>
      <c r="J2454" t="s">
        <v>6349</v>
      </c>
      <c r="K2454" t="s">
        <v>6350</v>
      </c>
    </row>
    <row r="2455">
      <c r="A2455" t="s">
        <v>6351</v>
      </c>
      <c r="B2455" t="s">
        <v>6351</v>
      </c>
      <c r="C2455" t="n">
        <v>21</v>
      </c>
      <c r="D2455" t="n">
        <v>-0.431970383129743</v>
      </c>
      <c r="E2455" t="n">
        <v>-0.975856482905167</v>
      </c>
      <c r="F2455" t="n">
        <v>0.549145299145299</v>
      </c>
      <c r="G2455" t="n">
        <v>0.837144650703973</v>
      </c>
      <c r="H2455" t="n">
        <v>0.783739008538295</v>
      </c>
      <c r="I2455" t="n">
        <v>413</v>
      </c>
      <c r="J2455" t="s">
        <v>6352</v>
      </c>
      <c r="K2455" t="s">
        <v>6353</v>
      </c>
    </row>
    <row r="2456">
      <c r="A2456" t="s">
        <v>6354</v>
      </c>
      <c r="B2456" t="s">
        <v>6354</v>
      </c>
      <c r="C2456" t="n">
        <v>18</v>
      </c>
      <c r="D2456" t="n">
        <v>-0.439881865596889</v>
      </c>
      <c r="E2456" t="n">
        <v>-0.975488563756554</v>
      </c>
      <c r="F2456" t="n">
        <v>0.548977395048439</v>
      </c>
      <c r="G2456" t="n">
        <v>0.837144650703973</v>
      </c>
      <c r="H2456" t="n">
        <v>0.783739008538295</v>
      </c>
      <c r="I2456" t="n">
        <v>334</v>
      </c>
      <c r="J2456" t="s">
        <v>4952</v>
      </c>
      <c r="K2456" t="s">
        <v>6355</v>
      </c>
    </row>
    <row r="2457">
      <c r="A2457" t="s">
        <v>6356</v>
      </c>
      <c r="B2457" t="s">
        <v>6356</v>
      </c>
      <c r="C2457" t="n">
        <v>24</v>
      </c>
      <c r="D2457" t="n">
        <v>-0.423789837747108</v>
      </c>
      <c r="E2457" t="n">
        <v>-0.972286927123082</v>
      </c>
      <c r="F2457" t="n">
        <v>0.554039874081847</v>
      </c>
      <c r="G2457" t="n">
        <v>0.837144650703973</v>
      </c>
      <c r="H2457" t="n">
        <v>0.783739008538295</v>
      </c>
      <c r="I2457" t="n">
        <v>100</v>
      </c>
      <c r="J2457" t="s">
        <v>6357</v>
      </c>
      <c r="K2457" t="s">
        <v>6358</v>
      </c>
    </row>
    <row r="2458">
      <c r="A2458" t="s">
        <v>6359</v>
      </c>
      <c r="B2458" t="s">
        <v>6359</v>
      </c>
      <c r="C2458" t="n">
        <v>18</v>
      </c>
      <c r="D2458" t="n">
        <v>-0.438328315047992</v>
      </c>
      <c r="E2458" t="n">
        <v>-0.97204338696662</v>
      </c>
      <c r="F2458" t="n">
        <v>0.552206673842842</v>
      </c>
      <c r="G2458" t="n">
        <v>0.837144650703973</v>
      </c>
      <c r="H2458" t="n">
        <v>0.783739008538295</v>
      </c>
      <c r="I2458" t="n">
        <v>356</v>
      </c>
      <c r="J2458" t="s">
        <v>6360</v>
      </c>
      <c r="K2458" t="s">
        <v>6361</v>
      </c>
    </row>
    <row r="2459">
      <c r="A2459" t="s">
        <v>6362</v>
      </c>
      <c r="B2459" t="s">
        <v>6362</v>
      </c>
      <c r="C2459" t="n">
        <v>12</v>
      </c>
      <c r="D2459" t="n">
        <v>-0.471387051590833</v>
      </c>
      <c r="E2459" t="n">
        <v>-0.971905776789204</v>
      </c>
      <c r="F2459" t="n">
        <v>0.549311926605505</v>
      </c>
      <c r="G2459" t="n">
        <v>0.837144650703973</v>
      </c>
      <c r="H2459" t="n">
        <v>0.783739008538295</v>
      </c>
      <c r="I2459" t="n">
        <v>140</v>
      </c>
      <c r="J2459" t="s">
        <v>367</v>
      </c>
      <c r="K2459" t="s">
        <v>6363</v>
      </c>
    </row>
    <row r="2460">
      <c r="A2460" t="s">
        <v>6364</v>
      </c>
      <c r="B2460" t="s">
        <v>6364</v>
      </c>
      <c r="C2460" t="n">
        <v>28</v>
      </c>
      <c r="D2460" t="n">
        <v>-0.416833222684383</v>
      </c>
      <c r="E2460" t="n">
        <v>-0.971213744446507</v>
      </c>
      <c r="F2460" t="n">
        <v>0.552795031055901</v>
      </c>
      <c r="G2460" t="n">
        <v>0.837144650703973</v>
      </c>
      <c r="H2460" t="n">
        <v>0.783739008538295</v>
      </c>
      <c r="I2460" t="n">
        <v>359</v>
      </c>
      <c r="J2460" t="s">
        <v>5024</v>
      </c>
      <c r="K2460" t="s">
        <v>6365</v>
      </c>
    </row>
    <row r="2461">
      <c r="A2461" t="s">
        <v>6366</v>
      </c>
      <c r="B2461" t="s">
        <v>6366</v>
      </c>
      <c r="C2461" t="n">
        <v>27</v>
      </c>
      <c r="D2461" t="n">
        <v>-0.417452228958731</v>
      </c>
      <c r="E2461" t="n">
        <v>-0.970357415675387</v>
      </c>
      <c r="F2461" t="n">
        <v>0.553478712357217</v>
      </c>
      <c r="G2461" t="n">
        <v>0.837144650703973</v>
      </c>
      <c r="H2461" t="n">
        <v>0.783739008538295</v>
      </c>
      <c r="I2461" t="n">
        <v>299</v>
      </c>
      <c r="J2461" t="s">
        <v>3001</v>
      </c>
      <c r="K2461" t="s">
        <v>6367</v>
      </c>
    </row>
    <row r="2462">
      <c r="A2462" t="s">
        <v>6368</v>
      </c>
      <c r="B2462" t="s">
        <v>6368</v>
      </c>
      <c r="C2462" t="n">
        <v>26</v>
      </c>
      <c r="D2462" t="n">
        <v>-0.419863534285682</v>
      </c>
      <c r="E2462" t="n">
        <v>-0.970189897044237</v>
      </c>
      <c r="F2462" t="n">
        <v>0.555555555555556</v>
      </c>
      <c r="G2462" t="n">
        <v>0.837144650703973</v>
      </c>
      <c r="H2462" t="n">
        <v>0.783739008538295</v>
      </c>
      <c r="I2462" t="n">
        <v>338</v>
      </c>
      <c r="J2462" t="s">
        <v>3949</v>
      </c>
      <c r="K2462" t="s">
        <v>6369</v>
      </c>
    </row>
    <row r="2463">
      <c r="A2463" t="s">
        <v>6370</v>
      </c>
      <c r="B2463" t="s">
        <v>6370</v>
      </c>
      <c r="C2463" t="n">
        <v>25</v>
      </c>
      <c r="D2463" t="n">
        <v>-0.421613424227879</v>
      </c>
      <c r="E2463" t="n">
        <v>-0.969242499243155</v>
      </c>
      <c r="F2463" t="n">
        <v>0.551470588235294</v>
      </c>
      <c r="G2463" t="n">
        <v>0.837144650703973</v>
      </c>
      <c r="H2463" t="n">
        <v>0.783739008538295</v>
      </c>
      <c r="I2463" t="n">
        <v>246</v>
      </c>
      <c r="J2463" t="s">
        <v>4056</v>
      </c>
      <c r="K2463" t="s">
        <v>6371</v>
      </c>
    </row>
    <row r="2464">
      <c r="A2464" t="s">
        <v>6372</v>
      </c>
      <c r="B2464" t="s">
        <v>6372</v>
      </c>
      <c r="C2464" t="n">
        <v>11</v>
      </c>
      <c r="D2464" t="n">
        <v>-0.476522220832815</v>
      </c>
      <c r="E2464" t="n">
        <v>-0.967292014738132</v>
      </c>
      <c r="F2464" t="n">
        <v>0.554272517321016</v>
      </c>
      <c r="G2464" t="n">
        <v>0.837144650703973</v>
      </c>
      <c r="H2464" t="n">
        <v>0.783739008538295</v>
      </c>
      <c r="I2464" t="n">
        <v>361</v>
      </c>
      <c r="J2464" t="s">
        <v>4682</v>
      </c>
      <c r="K2464" t="s">
        <v>6373</v>
      </c>
    </row>
    <row r="2465">
      <c r="A2465" t="s">
        <v>6374</v>
      </c>
      <c r="B2465" t="s">
        <v>6374</v>
      </c>
      <c r="C2465" t="n">
        <v>11</v>
      </c>
      <c r="D2465" t="n">
        <v>-0.476409897717588</v>
      </c>
      <c r="E2465" t="n">
        <v>-0.96706401015056</v>
      </c>
      <c r="F2465" t="n">
        <v>0.554272517321016</v>
      </c>
      <c r="G2465" t="n">
        <v>0.837144650703973</v>
      </c>
      <c r="H2465" t="n">
        <v>0.783739008538295</v>
      </c>
      <c r="I2465" t="n">
        <v>333</v>
      </c>
      <c r="J2465" t="s">
        <v>3249</v>
      </c>
      <c r="K2465" t="s">
        <v>6375</v>
      </c>
    </row>
    <row r="2466">
      <c r="A2466" t="s">
        <v>6376</v>
      </c>
      <c r="B2466" t="s">
        <v>6376</v>
      </c>
      <c r="C2466" t="n">
        <v>11</v>
      </c>
      <c r="D2466" t="n">
        <v>-0.476243268858483</v>
      </c>
      <c r="E2466" t="n">
        <v>-0.966725770383787</v>
      </c>
      <c r="F2466" t="n">
        <v>0.555427251732102</v>
      </c>
      <c r="G2466" t="n">
        <v>0.837144650703973</v>
      </c>
      <c r="H2466" t="n">
        <v>0.783739008538295</v>
      </c>
      <c r="I2466" t="n">
        <v>399</v>
      </c>
      <c r="J2466" t="s">
        <v>6377</v>
      </c>
      <c r="K2466" t="s">
        <v>6378</v>
      </c>
    </row>
    <row r="2467">
      <c r="A2467" t="s">
        <v>6379</v>
      </c>
      <c r="B2467" t="s">
        <v>6379</v>
      </c>
      <c r="C2467" t="n">
        <v>14</v>
      </c>
      <c r="D2467" t="n">
        <v>-0.454676235864651</v>
      </c>
      <c r="E2467" t="n">
        <v>-0.966633998546147</v>
      </c>
      <c r="F2467" t="n">
        <v>0.552222222222222</v>
      </c>
      <c r="G2467" t="n">
        <v>0.837144650703973</v>
      </c>
      <c r="H2467" t="n">
        <v>0.783739008538295</v>
      </c>
      <c r="I2467" t="n">
        <v>8</v>
      </c>
      <c r="J2467" t="s">
        <v>6380</v>
      </c>
      <c r="K2467" t="s">
        <v>6381</v>
      </c>
    </row>
    <row r="2468">
      <c r="A2468" t="s">
        <v>6382</v>
      </c>
      <c r="B2468" t="s">
        <v>6382</v>
      </c>
      <c r="C2468" t="n">
        <v>11</v>
      </c>
      <c r="D2468" t="n">
        <v>-0.476164898953326</v>
      </c>
      <c r="E2468" t="n">
        <v>-0.96656668738589</v>
      </c>
      <c r="F2468" t="n">
        <v>0.555427251732102</v>
      </c>
      <c r="G2468" t="n">
        <v>0.837144650703973</v>
      </c>
      <c r="H2468" t="n">
        <v>0.783739008538295</v>
      </c>
      <c r="I2468" t="n">
        <v>171</v>
      </c>
      <c r="J2468" t="s">
        <v>6383</v>
      </c>
      <c r="K2468" t="s">
        <v>6384</v>
      </c>
    </row>
    <row r="2469">
      <c r="A2469" t="s">
        <v>6385</v>
      </c>
      <c r="B2469" t="s">
        <v>6385</v>
      </c>
      <c r="C2469" t="n">
        <v>14</v>
      </c>
      <c r="D2469" t="n">
        <v>-0.454595552845978</v>
      </c>
      <c r="E2469" t="n">
        <v>-0.966462467811083</v>
      </c>
      <c r="F2469" t="n">
        <v>0.552222222222222</v>
      </c>
      <c r="G2469" t="n">
        <v>0.837144650703973</v>
      </c>
      <c r="H2469" t="n">
        <v>0.783739008538295</v>
      </c>
      <c r="I2469" t="n">
        <v>209</v>
      </c>
      <c r="J2469" t="s">
        <v>4266</v>
      </c>
      <c r="K2469" t="s">
        <v>6386</v>
      </c>
    </row>
    <row r="2470">
      <c r="A2470" t="s">
        <v>6387</v>
      </c>
      <c r="B2470" t="s">
        <v>6387</v>
      </c>
      <c r="C2470" t="n">
        <v>14</v>
      </c>
      <c r="D2470" t="n">
        <v>-0.454574260530522</v>
      </c>
      <c r="E2470" t="n">
        <v>-0.966417200708022</v>
      </c>
      <c r="F2470" t="n">
        <v>0.552222222222222</v>
      </c>
      <c r="G2470" t="n">
        <v>0.837144650703973</v>
      </c>
      <c r="H2470" t="n">
        <v>0.783739008538295</v>
      </c>
      <c r="I2470" t="n">
        <v>441</v>
      </c>
      <c r="J2470" t="s">
        <v>6388</v>
      </c>
      <c r="K2470" t="s">
        <v>6389</v>
      </c>
    </row>
    <row r="2471">
      <c r="A2471" t="s">
        <v>6390</v>
      </c>
      <c r="B2471" t="s">
        <v>6390</v>
      </c>
      <c r="C2471" t="n">
        <v>14</v>
      </c>
      <c r="D2471" t="n">
        <v>-0.454387760212072</v>
      </c>
      <c r="E2471" t="n">
        <v>-0.96602070418075</v>
      </c>
      <c r="F2471" t="n">
        <v>0.553333333333333</v>
      </c>
      <c r="G2471" t="n">
        <v>0.837144650703973</v>
      </c>
      <c r="H2471" t="n">
        <v>0.783739008538295</v>
      </c>
      <c r="I2471" t="n">
        <v>187</v>
      </c>
      <c r="J2471" t="s">
        <v>427</v>
      </c>
      <c r="K2471" t="s">
        <v>6391</v>
      </c>
    </row>
    <row r="2472">
      <c r="A2472" t="s">
        <v>6392</v>
      </c>
      <c r="B2472" t="s">
        <v>6392</v>
      </c>
      <c r="C2472" t="n">
        <v>14</v>
      </c>
      <c r="D2472" t="n">
        <v>-0.453977355762276</v>
      </c>
      <c r="E2472" t="n">
        <v>-0.965148191251693</v>
      </c>
      <c r="F2472" t="n">
        <v>0.554444444444444</v>
      </c>
      <c r="G2472" t="n">
        <v>0.837144650703973</v>
      </c>
      <c r="H2472" t="n">
        <v>0.783739008538295</v>
      </c>
      <c r="I2472" t="n">
        <v>299</v>
      </c>
      <c r="J2472" t="s">
        <v>3737</v>
      </c>
      <c r="K2472" t="s">
        <v>6393</v>
      </c>
    </row>
    <row r="2473">
      <c r="A2473" t="s">
        <v>6394</v>
      </c>
      <c r="B2473" t="s">
        <v>6394</v>
      </c>
      <c r="C2473" t="n">
        <v>15</v>
      </c>
      <c r="D2473" t="n">
        <v>-0.447167925093818</v>
      </c>
      <c r="E2473" t="n">
        <v>-0.963139181740882</v>
      </c>
      <c r="F2473" t="n">
        <v>0.548245614035088</v>
      </c>
      <c r="G2473" t="n">
        <v>0.837144650703973</v>
      </c>
      <c r="H2473" t="n">
        <v>0.783739008538295</v>
      </c>
      <c r="I2473" t="n">
        <v>151</v>
      </c>
      <c r="J2473" t="s">
        <v>4236</v>
      </c>
      <c r="K2473" t="s">
        <v>5185</v>
      </c>
    </row>
    <row r="2474">
      <c r="A2474" t="s">
        <v>6395</v>
      </c>
      <c r="B2474" t="s">
        <v>6395</v>
      </c>
      <c r="C2474" t="n">
        <v>15</v>
      </c>
      <c r="D2474" t="n">
        <v>-0.446629677606584</v>
      </c>
      <c r="E2474" t="n">
        <v>-0.961979869510873</v>
      </c>
      <c r="F2474" t="n">
        <v>0.548245614035088</v>
      </c>
      <c r="G2474" t="n">
        <v>0.837144650703973</v>
      </c>
      <c r="H2474" t="n">
        <v>0.783739008538295</v>
      </c>
      <c r="I2474" t="n">
        <v>282</v>
      </c>
      <c r="J2474" t="s">
        <v>6396</v>
      </c>
      <c r="K2474" t="s">
        <v>5913</v>
      </c>
    </row>
    <row r="2475">
      <c r="A2475" t="s">
        <v>6397</v>
      </c>
      <c r="B2475" t="s">
        <v>6397</v>
      </c>
      <c r="C2475" t="n">
        <v>15</v>
      </c>
      <c r="D2475" t="n">
        <v>-0.445948776394112</v>
      </c>
      <c r="E2475" t="n">
        <v>-0.960513300466394</v>
      </c>
      <c r="F2475" t="n">
        <v>0.550438596491228</v>
      </c>
      <c r="G2475" t="n">
        <v>0.837144650703973</v>
      </c>
      <c r="H2475" t="n">
        <v>0.783739008538295</v>
      </c>
      <c r="I2475" t="n">
        <v>286</v>
      </c>
      <c r="J2475" t="s">
        <v>1954</v>
      </c>
      <c r="K2475" t="s">
        <v>6398</v>
      </c>
    </row>
    <row r="2476">
      <c r="A2476" t="s">
        <v>6399</v>
      </c>
      <c r="B2476" t="s">
        <v>6399</v>
      </c>
      <c r="C2476" t="n">
        <v>13</v>
      </c>
      <c r="D2476" t="n">
        <v>-0.456339259572286</v>
      </c>
      <c r="E2476" t="n">
        <v>-0.959263806185337</v>
      </c>
      <c r="F2476" t="n">
        <v>0.555056179775281</v>
      </c>
      <c r="G2476" t="n">
        <v>0.837144650703973</v>
      </c>
      <c r="H2476" t="n">
        <v>0.783739008538295</v>
      </c>
      <c r="I2476" t="n">
        <v>454</v>
      </c>
      <c r="J2476" t="s">
        <v>6400</v>
      </c>
      <c r="K2476" t="s">
        <v>6401</v>
      </c>
    </row>
    <row r="2477">
      <c r="A2477" t="s">
        <v>6402</v>
      </c>
      <c r="B2477" t="s">
        <v>6402</v>
      </c>
      <c r="C2477" t="n">
        <v>15</v>
      </c>
      <c r="D2477" t="n">
        <v>-0.445066218478321</v>
      </c>
      <c r="E2477" t="n">
        <v>-0.958612390179335</v>
      </c>
      <c r="F2477" t="n">
        <v>0.552631578947368</v>
      </c>
      <c r="G2477" t="n">
        <v>0.837144650703973</v>
      </c>
      <c r="H2477" t="n">
        <v>0.783739008538295</v>
      </c>
      <c r="I2477" t="n">
        <v>305</v>
      </c>
      <c r="J2477" t="s">
        <v>3932</v>
      </c>
      <c r="K2477" t="s">
        <v>6403</v>
      </c>
    </row>
    <row r="2478">
      <c r="A2478" t="s">
        <v>6404</v>
      </c>
      <c r="B2478" t="s">
        <v>6404</v>
      </c>
      <c r="C2478" t="n">
        <v>17</v>
      </c>
      <c r="D2478" t="n">
        <v>-0.436501786537523</v>
      </c>
      <c r="E2478" t="n">
        <v>-0.95848583245249</v>
      </c>
      <c r="F2478" t="n">
        <v>0.554951033732318</v>
      </c>
      <c r="G2478" t="n">
        <v>0.837144650703973</v>
      </c>
      <c r="H2478" t="n">
        <v>0.783739008538295</v>
      </c>
      <c r="I2478" t="n">
        <v>401</v>
      </c>
      <c r="J2478" t="s">
        <v>6405</v>
      </c>
      <c r="K2478" t="s">
        <v>6406</v>
      </c>
    </row>
    <row r="2479">
      <c r="A2479" t="s">
        <v>6407</v>
      </c>
      <c r="B2479" t="s">
        <v>6407</v>
      </c>
      <c r="C2479" t="n">
        <v>12</v>
      </c>
      <c r="D2479" t="n">
        <v>0.314200918217143</v>
      </c>
      <c r="E2479" t="n">
        <v>0.922880650033572</v>
      </c>
      <c r="F2479" t="n">
        <v>0.553846153846154</v>
      </c>
      <c r="G2479" t="n">
        <v>0.837144650703973</v>
      </c>
      <c r="H2479" t="n">
        <v>0.783739008538295</v>
      </c>
      <c r="I2479" t="n">
        <v>125</v>
      </c>
      <c r="J2479" t="s">
        <v>1268</v>
      </c>
      <c r="K2479" t="s">
        <v>6408</v>
      </c>
    </row>
    <row r="2480">
      <c r="A2480" t="s">
        <v>6409</v>
      </c>
      <c r="B2480" t="s">
        <v>6409</v>
      </c>
      <c r="C2480" t="n">
        <v>108</v>
      </c>
      <c r="D2480" t="n">
        <v>-0.389988284516623</v>
      </c>
      <c r="E2480" t="n">
        <v>-0.986234987127957</v>
      </c>
      <c r="F2480" t="n">
        <v>0.557442557442557</v>
      </c>
      <c r="G2480" t="n">
        <v>0.837841548685777</v>
      </c>
      <c r="H2480" t="n">
        <v>0.784391447914038</v>
      </c>
      <c r="I2480" t="n">
        <v>306</v>
      </c>
      <c r="J2480" t="s">
        <v>6410</v>
      </c>
      <c r="K2480" t="s">
        <v>6411</v>
      </c>
    </row>
    <row r="2481">
      <c r="A2481" t="s">
        <v>6412</v>
      </c>
      <c r="B2481" t="s">
        <v>6412</v>
      </c>
      <c r="C2481" t="n">
        <v>10</v>
      </c>
      <c r="D2481" t="n">
        <v>-0.489247301621035</v>
      </c>
      <c r="E2481" t="n">
        <v>-0.972125550944947</v>
      </c>
      <c r="F2481" t="n">
        <v>0.556858147713951</v>
      </c>
      <c r="G2481" t="n">
        <v>0.837841548685777</v>
      </c>
      <c r="H2481" t="n">
        <v>0.784391447914038</v>
      </c>
      <c r="I2481" t="n">
        <v>261</v>
      </c>
      <c r="J2481" t="s">
        <v>4045</v>
      </c>
      <c r="K2481" t="s">
        <v>6413</v>
      </c>
    </row>
    <row r="2482">
      <c r="A2482" t="s">
        <v>6414</v>
      </c>
      <c r="B2482" t="s">
        <v>6414</v>
      </c>
      <c r="C2482" t="n">
        <v>10</v>
      </c>
      <c r="D2482" t="n">
        <v>-0.488351439759195</v>
      </c>
      <c r="E2482" t="n">
        <v>-0.970345489607611</v>
      </c>
      <c r="F2482" t="n">
        <v>0.556858147713951</v>
      </c>
      <c r="G2482" t="n">
        <v>0.837841548685777</v>
      </c>
      <c r="H2482" t="n">
        <v>0.784391447914038</v>
      </c>
      <c r="I2482" t="n">
        <v>298</v>
      </c>
      <c r="J2482" t="s">
        <v>4204</v>
      </c>
      <c r="K2482" t="s">
        <v>6415</v>
      </c>
    </row>
    <row r="2483">
      <c r="A2483" t="s">
        <v>6416</v>
      </c>
      <c r="B2483" t="s">
        <v>6416</v>
      </c>
      <c r="C2483" t="n">
        <v>24</v>
      </c>
      <c r="D2483" t="n">
        <v>-0.422646328335306</v>
      </c>
      <c r="E2483" t="n">
        <v>-0.969663411519103</v>
      </c>
      <c r="F2483" t="n">
        <v>0.558237145855194</v>
      </c>
      <c r="G2483" t="n">
        <v>0.837841548685777</v>
      </c>
      <c r="H2483" t="n">
        <v>0.784391447914038</v>
      </c>
      <c r="I2483" t="n">
        <v>421</v>
      </c>
      <c r="J2483" t="s">
        <v>6417</v>
      </c>
      <c r="K2483" t="s">
        <v>6418</v>
      </c>
    </row>
    <row r="2484">
      <c r="A2484" t="s">
        <v>6419</v>
      </c>
      <c r="B2484" t="s">
        <v>6419</v>
      </c>
      <c r="C2484" t="n">
        <v>19</v>
      </c>
      <c r="D2484" t="n">
        <v>-0.43370803261411</v>
      </c>
      <c r="E2484" t="n">
        <v>-0.96526113423675</v>
      </c>
      <c r="F2484" t="n">
        <v>0.558064516129032</v>
      </c>
      <c r="G2484" t="n">
        <v>0.837841548685777</v>
      </c>
      <c r="H2484" t="n">
        <v>0.784391447914038</v>
      </c>
      <c r="I2484" t="n">
        <v>141</v>
      </c>
      <c r="J2484" t="s">
        <v>6420</v>
      </c>
      <c r="K2484" t="s">
        <v>6421</v>
      </c>
    </row>
    <row r="2485">
      <c r="A2485" t="s">
        <v>6422</v>
      </c>
      <c r="B2485" t="s">
        <v>6422</v>
      </c>
      <c r="C2485" t="n">
        <v>12</v>
      </c>
      <c r="D2485" t="n">
        <v>-0.468093878002989</v>
      </c>
      <c r="E2485" t="n">
        <v>-0.965115911808413</v>
      </c>
      <c r="F2485" t="n">
        <v>0.55848623853211</v>
      </c>
      <c r="G2485" t="n">
        <v>0.837841548685777</v>
      </c>
      <c r="H2485" t="n">
        <v>0.784391447914038</v>
      </c>
      <c r="I2485" t="n">
        <v>330</v>
      </c>
      <c r="J2485" t="s">
        <v>3731</v>
      </c>
      <c r="K2485" t="s">
        <v>6423</v>
      </c>
    </row>
    <row r="2486">
      <c r="A2486" t="s">
        <v>6424</v>
      </c>
      <c r="B2486" t="s">
        <v>6424</v>
      </c>
      <c r="C2486" t="n">
        <v>11</v>
      </c>
      <c r="D2486" t="n">
        <v>-0.47467739702231</v>
      </c>
      <c r="E2486" t="n">
        <v>-0.963547208593769</v>
      </c>
      <c r="F2486" t="n">
        <v>0.557736720554272</v>
      </c>
      <c r="G2486" t="n">
        <v>0.837841548685777</v>
      </c>
      <c r="H2486" t="n">
        <v>0.784391447914038</v>
      </c>
      <c r="I2486" t="n">
        <v>237</v>
      </c>
      <c r="J2486" t="s">
        <v>6425</v>
      </c>
      <c r="K2486" t="s">
        <v>6426</v>
      </c>
    </row>
    <row r="2487">
      <c r="A2487" t="s">
        <v>6427</v>
      </c>
      <c r="B2487" t="s">
        <v>6427</v>
      </c>
      <c r="C2487" t="n">
        <v>14</v>
      </c>
      <c r="D2487" t="n">
        <v>-0.452448013841723</v>
      </c>
      <c r="E2487" t="n">
        <v>-0.961896836157233</v>
      </c>
      <c r="F2487" t="n">
        <v>0.557777777777778</v>
      </c>
      <c r="G2487" t="n">
        <v>0.837841548685777</v>
      </c>
      <c r="H2487" t="n">
        <v>0.784391447914038</v>
      </c>
      <c r="I2487" t="n">
        <v>125</v>
      </c>
      <c r="J2487" t="s">
        <v>1265</v>
      </c>
      <c r="K2487" t="s">
        <v>6428</v>
      </c>
    </row>
    <row r="2488">
      <c r="A2488" t="s">
        <v>6429</v>
      </c>
      <c r="B2488" t="s">
        <v>6429</v>
      </c>
      <c r="C2488" t="n">
        <v>13</v>
      </c>
      <c r="D2488" t="n">
        <v>-0.455515339758581</v>
      </c>
      <c r="E2488" t="n">
        <v>-0.957531856895619</v>
      </c>
      <c r="F2488" t="n">
        <v>0.558426966292135</v>
      </c>
      <c r="G2488" t="n">
        <v>0.837841548685777</v>
      </c>
      <c r="H2488" t="n">
        <v>0.784391447914038</v>
      </c>
      <c r="I2488" t="n">
        <v>409</v>
      </c>
      <c r="J2488" t="s">
        <v>6430</v>
      </c>
      <c r="K2488" t="s">
        <v>6431</v>
      </c>
    </row>
    <row r="2489">
      <c r="A2489" t="s">
        <v>6432</v>
      </c>
      <c r="B2489" t="s">
        <v>6432</v>
      </c>
      <c r="C2489" t="n">
        <v>10</v>
      </c>
      <c r="D2489" t="n">
        <v>0.337859253272225</v>
      </c>
      <c r="E2489" t="n">
        <v>0.91671545543657</v>
      </c>
      <c r="F2489" t="n">
        <v>0.557046979865772</v>
      </c>
      <c r="G2489" t="n">
        <v>0.837841548685777</v>
      </c>
      <c r="H2489" t="n">
        <v>0.784391447914038</v>
      </c>
      <c r="I2489" t="n">
        <v>150</v>
      </c>
      <c r="J2489" t="s">
        <v>593</v>
      </c>
      <c r="K2489" t="s">
        <v>6433</v>
      </c>
    </row>
    <row r="2490">
      <c r="A2490" t="s">
        <v>6434</v>
      </c>
      <c r="B2490" t="s">
        <v>6434</v>
      </c>
      <c r="C2490" t="n">
        <v>16</v>
      </c>
      <c r="D2490" t="n">
        <v>0.291831425390315</v>
      </c>
      <c r="E2490" t="n">
        <v>0.910907573270879</v>
      </c>
      <c r="F2490" t="n">
        <v>0.556818181818182</v>
      </c>
      <c r="G2490" t="n">
        <v>0.837841548685777</v>
      </c>
      <c r="H2490" t="n">
        <v>0.784391447914038</v>
      </c>
      <c r="I2490" t="n">
        <v>101</v>
      </c>
      <c r="J2490" t="s">
        <v>6435</v>
      </c>
      <c r="K2490" t="s">
        <v>4033</v>
      </c>
    </row>
    <row r="2491">
      <c r="A2491" t="s">
        <v>6436</v>
      </c>
      <c r="B2491" t="s">
        <v>6436</v>
      </c>
      <c r="C2491" t="n">
        <v>43</v>
      </c>
      <c r="D2491" t="n">
        <v>-0.40926460318429</v>
      </c>
      <c r="E2491" t="n">
        <v>-0.988474227341003</v>
      </c>
      <c r="F2491" t="n">
        <v>0.558912386706949</v>
      </c>
      <c r="G2491" t="n">
        <v>0.838144117254517</v>
      </c>
      <c r="H2491" t="n">
        <v>0.784674714121233</v>
      </c>
      <c r="I2491" t="n">
        <v>443</v>
      </c>
      <c r="J2491" t="s">
        <v>6437</v>
      </c>
      <c r="K2491" t="s">
        <v>6438</v>
      </c>
    </row>
    <row r="2492">
      <c r="A2492" t="s">
        <v>6439</v>
      </c>
      <c r="B2492" t="s">
        <v>6439</v>
      </c>
      <c r="C2492" t="n">
        <v>56</v>
      </c>
      <c r="D2492" t="n">
        <v>-0.398879833128055</v>
      </c>
      <c r="E2492" t="n">
        <v>-0.980944619898343</v>
      </c>
      <c r="F2492" t="n">
        <v>0.559679037111334</v>
      </c>
      <c r="G2492" t="n">
        <v>0.838887892345137</v>
      </c>
      <c r="H2492" t="n">
        <v>0.785371040080681</v>
      </c>
      <c r="I2492" t="n">
        <v>287</v>
      </c>
      <c r="J2492" t="s">
        <v>6343</v>
      </c>
      <c r="K2492" t="s">
        <v>6440</v>
      </c>
    </row>
    <row r="2493">
      <c r="A2493" t="s">
        <v>6441</v>
      </c>
      <c r="B2493" t="s">
        <v>6441</v>
      </c>
      <c r="C2493" t="n">
        <v>22</v>
      </c>
      <c r="D2493" t="n">
        <v>-0.427653788369917</v>
      </c>
      <c r="E2493" t="n">
        <v>-0.968806355949508</v>
      </c>
      <c r="F2493" t="n">
        <v>0.560170394036209</v>
      </c>
      <c r="G2493" t="n">
        <v>0.838887892345137</v>
      </c>
      <c r="H2493" t="n">
        <v>0.785371040080681</v>
      </c>
      <c r="I2493" t="n">
        <v>423</v>
      </c>
      <c r="J2493" t="s">
        <v>6417</v>
      </c>
      <c r="K2493" t="s">
        <v>6442</v>
      </c>
    </row>
    <row r="2494">
      <c r="A2494" t="s">
        <v>6443</v>
      </c>
      <c r="B2494" t="s">
        <v>6443</v>
      </c>
      <c r="C2494" t="n">
        <v>25</v>
      </c>
      <c r="D2494" t="n">
        <v>-0.418231112237018</v>
      </c>
      <c r="E2494" t="n">
        <v>-0.961466939123726</v>
      </c>
      <c r="F2494" t="n">
        <v>0.559873949579832</v>
      </c>
      <c r="G2494" t="n">
        <v>0.838887892345137</v>
      </c>
      <c r="H2494" t="n">
        <v>0.785371040080681</v>
      </c>
      <c r="I2494" t="n">
        <v>311</v>
      </c>
      <c r="J2494" t="s">
        <v>2788</v>
      </c>
      <c r="K2494" t="s">
        <v>6444</v>
      </c>
    </row>
    <row r="2495">
      <c r="A2495" t="s">
        <v>6445</v>
      </c>
      <c r="B2495" t="s">
        <v>6445</v>
      </c>
      <c r="C2495" t="n">
        <v>15</v>
      </c>
      <c r="D2495" t="n">
        <v>-0.443046185647184</v>
      </c>
      <c r="E2495" t="n">
        <v>-0.954261512893889</v>
      </c>
      <c r="F2495" t="n">
        <v>0.56030701754386</v>
      </c>
      <c r="G2495" t="n">
        <v>0.838887892345137</v>
      </c>
      <c r="H2495" t="n">
        <v>0.785371040080681</v>
      </c>
      <c r="I2495" t="n">
        <v>339</v>
      </c>
      <c r="J2495" t="s">
        <v>1812</v>
      </c>
      <c r="K2495" t="s">
        <v>6446</v>
      </c>
    </row>
    <row r="2496">
      <c r="A2496" t="s">
        <v>6447</v>
      </c>
      <c r="B2496" t="s">
        <v>6447</v>
      </c>
      <c r="C2496" t="n">
        <v>41</v>
      </c>
      <c r="D2496" t="n">
        <v>-0.407687754136483</v>
      </c>
      <c r="E2496" t="n">
        <v>-0.980884404096153</v>
      </c>
      <c r="F2496" t="n">
        <v>0.560851926977688</v>
      </c>
      <c r="G2496" t="n">
        <v>0.83903088755396</v>
      </c>
      <c r="H2496" t="n">
        <v>0.785504912910299</v>
      </c>
      <c r="I2496" t="n">
        <v>108</v>
      </c>
      <c r="J2496" t="s">
        <v>6448</v>
      </c>
      <c r="K2496" t="s">
        <v>6449</v>
      </c>
    </row>
    <row r="2497">
      <c r="A2497" t="s">
        <v>6450</v>
      </c>
      <c r="B2497" t="s">
        <v>6450</v>
      </c>
      <c r="C2497" t="n">
        <v>37</v>
      </c>
      <c r="D2497" t="n">
        <v>-0.409687112202192</v>
      </c>
      <c r="E2497" t="n">
        <v>-0.97742515481786</v>
      </c>
      <c r="F2497" t="n">
        <v>0.560652395514781</v>
      </c>
      <c r="G2497" t="n">
        <v>0.83903088755396</v>
      </c>
      <c r="H2497" t="n">
        <v>0.785504912910299</v>
      </c>
      <c r="I2497" t="n">
        <v>426</v>
      </c>
      <c r="J2497" t="s">
        <v>6451</v>
      </c>
      <c r="K2497" t="s">
        <v>6452</v>
      </c>
    </row>
    <row r="2498">
      <c r="A2498" t="s">
        <v>6453</v>
      </c>
      <c r="B2498" t="s">
        <v>6453</v>
      </c>
      <c r="C2498" t="n">
        <v>65</v>
      </c>
      <c r="D2498" t="n">
        <v>-0.393786510973377</v>
      </c>
      <c r="E2498" t="n">
        <v>-0.975134667441453</v>
      </c>
      <c r="F2498" t="n">
        <v>0.561122244488978</v>
      </c>
      <c r="G2498" t="n">
        <v>0.839099103292689</v>
      </c>
      <c r="H2498" t="n">
        <v>0.785568776826042</v>
      </c>
      <c r="I2498" t="n">
        <v>295</v>
      </c>
      <c r="J2498" t="s">
        <v>6454</v>
      </c>
      <c r="K2498" t="s">
        <v>6455</v>
      </c>
    </row>
    <row r="2499">
      <c r="A2499" t="s">
        <v>6456</v>
      </c>
      <c r="B2499" t="s">
        <v>6456</v>
      </c>
      <c r="C2499" t="n">
        <v>46</v>
      </c>
      <c r="D2499" t="n">
        <v>-0.405028439666583</v>
      </c>
      <c r="E2499" t="n">
        <v>-0.982524358292415</v>
      </c>
      <c r="F2499" t="n">
        <v>0.561491935483871</v>
      </c>
      <c r="G2499" t="n">
        <v>0.839315807484697</v>
      </c>
      <c r="H2499" t="n">
        <v>0.785771656374336</v>
      </c>
      <c r="I2499" t="n">
        <v>312</v>
      </c>
      <c r="J2499" t="s">
        <v>6457</v>
      </c>
      <c r="K2499" t="s">
        <v>6458</v>
      </c>
    </row>
    <row r="2500">
      <c r="A2500" t="s">
        <v>6459</v>
      </c>
      <c r="B2500" t="s">
        <v>6459</v>
      </c>
      <c r="C2500" t="n">
        <v>29</v>
      </c>
      <c r="D2500" t="n">
        <v>-0.418494786244677</v>
      </c>
      <c r="E2500" t="n">
        <v>-0.980139292364583</v>
      </c>
      <c r="F2500" t="n">
        <v>0.562886597938144</v>
      </c>
      <c r="G2500" t="n">
        <v>0.840391266173943</v>
      </c>
      <c r="H2500" t="n">
        <v>0.786778506177562</v>
      </c>
      <c r="I2500" t="n">
        <v>321</v>
      </c>
      <c r="J2500" t="s">
        <v>5374</v>
      </c>
      <c r="K2500" t="s">
        <v>6460</v>
      </c>
    </row>
    <row r="2501">
      <c r="A2501" t="s">
        <v>6461</v>
      </c>
      <c r="B2501" t="s">
        <v>6461</v>
      </c>
      <c r="C2501" t="n">
        <v>10</v>
      </c>
      <c r="D2501" t="n">
        <v>-0.485388963829913</v>
      </c>
      <c r="E2501" t="n">
        <v>-0.964459103447947</v>
      </c>
      <c r="F2501" t="n">
        <v>0.562719812426729</v>
      </c>
      <c r="G2501" t="n">
        <v>0.840391266173943</v>
      </c>
      <c r="H2501" t="n">
        <v>0.786778506177562</v>
      </c>
      <c r="I2501" t="n">
        <v>209</v>
      </c>
      <c r="J2501" t="s">
        <v>4269</v>
      </c>
      <c r="K2501" t="s">
        <v>6462</v>
      </c>
    </row>
    <row r="2502">
      <c r="A2502" t="s">
        <v>6463</v>
      </c>
      <c r="B2502" t="s">
        <v>6463</v>
      </c>
      <c r="C2502" t="n">
        <v>23</v>
      </c>
      <c r="D2502" t="n">
        <v>-0.423468932786443</v>
      </c>
      <c r="E2502" t="n">
        <v>-0.963443774484304</v>
      </c>
      <c r="F2502" t="n">
        <v>0.5625</v>
      </c>
      <c r="G2502" t="n">
        <v>0.840391266173943</v>
      </c>
      <c r="H2502" t="n">
        <v>0.786778506177562</v>
      </c>
      <c r="I2502" t="n">
        <v>288</v>
      </c>
      <c r="J2502" t="s">
        <v>6464</v>
      </c>
      <c r="K2502" t="s">
        <v>6465</v>
      </c>
    </row>
    <row r="2503">
      <c r="A2503" t="s">
        <v>6466</v>
      </c>
      <c r="B2503" t="s">
        <v>6466</v>
      </c>
      <c r="C2503" t="n">
        <v>24</v>
      </c>
      <c r="D2503" t="n">
        <v>-0.42131998463258</v>
      </c>
      <c r="E2503" t="n">
        <v>-0.966620425283549</v>
      </c>
      <c r="F2503" t="n">
        <v>0.563483735571878</v>
      </c>
      <c r="G2503" t="n">
        <v>0.840778784756538</v>
      </c>
      <c r="H2503" t="n">
        <v>0.787141303012562</v>
      </c>
      <c r="I2503" t="n">
        <v>301</v>
      </c>
      <c r="J2503" t="s">
        <v>5101</v>
      </c>
      <c r="K2503" t="s">
        <v>6467</v>
      </c>
    </row>
    <row r="2504">
      <c r="A2504" t="s">
        <v>6468</v>
      </c>
      <c r="B2504" t="s">
        <v>6468</v>
      </c>
      <c r="C2504" t="n">
        <v>15</v>
      </c>
      <c r="D2504" t="n">
        <v>-0.442124767085338</v>
      </c>
      <c r="E2504" t="n">
        <v>-0.952276902035426</v>
      </c>
      <c r="F2504" t="n">
        <v>0.56359649122807</v>
      </c>
      <c r="G2504" t="n">
        <v>0.840778784756538</v>
      </c>
      <c r="H2504" t="n">
        <v>0.787141303012562</v>
      </c>
      <c r="I2504" t="n">
        <v>286</v>
      </c>
      <c r="J2504" t="s">
        <v>6469</v>
      </c>
      <c r="K2504" t="s">
        <v>6470</v>
      </c>
    </row>
    <row r="2505">
      <c r="A2505" t="s">
        <v>6471</v>
      </c>
      <c r="B2505" t="s">
        <v>6471</v>
      </c>
      <c r="C2505" t="n">
        <v>10</v>
      </c>
      <c r="D2505" t="n">
        <v>-0.484548218470184</v>
      </c>
      <c r="E2505" t="n">
        <v>-0.962788557604726</v>
      </c>
      <c r="F2505" t="n">
        <v>0.563892145369285</v>
      </c>
      <c r="G2505" t="n">
        <v>0.840883894093015</v>
      </c>
      <c r="H2505" t="n">
        <v>0.787239706899023</v>
      </c>
      <c r="I2505" t="n">
        <v>254</v>
      </c>
      <c r="J2505" t="s">
        <v>6472</v>
      </c>
      <c r="K2505" t="s">
        <v>6473</v>
      </c>
    </row>
    <row r="2506">
      <c r="A2506" t="s">
        <v>6474</v>
      </c>
      <c r="B2506" t="s">
        <v>6474</v>
      </c>
      <c r="C2506" t="n">
        <v>12</v>
      </c>
      <c r="D2506" t="n">
        <v>-0.466676371500622</v>
      </c>
      <c r="E2506" t="n">
        <v>-0.962193297040703</v>
      </c>
      <c r="F2506" t="n">
        <v>0.564220183486238</v>
      </c>
      <c r="G2506" t="n">
        <v>0.841037191671702</v>
      </c>
      <c r="H2506" t="n">
        <v>0.787383224858829</v>
      </c>
      <c r="I2506" t="n">
        <v>138</v>
      </c>
      <c r="J2506" t="s">
        <v>6475</v>
      </c>
      <c r="K2506" t="s">
        <v>6476</v>
      </c>
    </row>
    <row r="2507">
      <c r="A2507" t="s">
        <v>6477</v>
      </c>
      <c r="B2507" t="s">
        <v>6477</v>
      </c>
      <c r="C2507" t="n">
        <v>11</v>
      </c>
      <c r="D2507" t="n">
        <v>-0.471630385702807</v>
      </c>
      <c r="E2507" t="n">
        <v>-0.957362083138296</v>
      </c>
      <c r="F2507" t="n">
        <v>0.565819861431871</v>
      </c>
      <c r="G2507" t="n">
        <v>0.843085140696969</v>
      </c>
      <c r="H2507" t="n">
        <v>0.78930052497805</v>
      </c>
      <c r="I2507" t="n">
        <v>370</v>
      </c>
      <c r="J2507" t="s">
        <v>3325</v>
      </c>
      <c r="K2507" t="s">
        <v>6478</v>
      </c>
    </row>
    <row r="2508">
      <c r="A2508" t="s">
        <v>6479</v>
      </c>
      <c r="B2508" t="s">
        <v>6479</v>
      </c>
      <c r="C2508" t="n">
        <v>11</v>
      </c>
      <c r="D2508" t="n">
        <v>0.329131709288869</v>
      </c>
      <c r="E2508" t="n">
        <v>0.928589226701455</v>
      </c>
      <c r="F2508" t="n">
        <v>0.566176470588235</v>
      </c>
      <c r="G2508" t="n">
        <v>0.843279992491612</v>
      </c>
      <c r="H2508" t="n">
        <v>0.789482946202645</v>
      </c>
      <c r="I2508" t="n">
        <v>41</v>
      </c>
      <c r="J2508" t="s">
        <v>6171</v>
      </c>
      <c r="K2508" t="s">
        <v>6480</v>
      </c>
    </row>
    <row r="2509">
      <c r="A2509" t="s">
        <v>6481</v>
      </c>
      <c r="B2509" t="s">
        <v>6481</v>
      </c>
      <c r="C2509" t="n">
        <v>45</v>
      </c>
      <c r="D2509" t="n">
        <v>-0.406276109602127</v>
      </c>
      <c r="E2509" t="n">
        <v>-0.982261797674269</v>
      </c>
      <c r="F2509" t="n">
        <v>0.566532258064516</v>
      </c>
      <c r="G2509" t="n">
        <v>0.843473465555384</v>
      </c>
      <c r="H2509" t="n">
        <v>0.789664076652505</v>
      </c>
      <c r="I2509" t="n">
        <v>255</v>
      </c>
      <c r="J2509" t="s">
        <v>6482</v>
      </c>
      <c r="K2509" t="s">
        <v>6483</v>
      </c>
    </row>
    <row r="2510">
      <c r="A2510" t="s">
        <v>6484</v>
      </c>
      <c r="B2510" t="s">
        <v>6484</v>
      </c>
      <c r="C2510" t="n">
        <v>31</v>
      </c>
      <c r="D2510" t="n">
        <v>-0.415037474650669</v>
      </c>
      <c r="E2510" t="n">
        <v>-0.978122464378307</v>
      </c>
      <c r="F2510" t="n">
        <v>0.568345323741007</v>
      </c>
      <c r="G2510" t="n">
        <v>0.843497511179548</v>
      </c>
      <c r="H2510" t="n">
        <v>0.789686588286099</v>
      </c>
      <c r="I2510" t="n">
        <v>429</v>
      </c>
      <c r="J2510" t="s">
        <v>6485</v>
      </c>
      <c r="K2510" t="s">
        <v>6486</v>
      </c>
    </row>
    <row r="2511">
      <c r="A2511" t="s">
        <v>6487</v>
      </c>
      <c r="B2511" t="s">
        <v>6487</v>
      </c>
      <c r="C2511" t="n">
        <v>32</v>
      </c>
      <c r="D2511" t="n">
        <v>-0.413046536563372</v>
      </c>
      <c r="E2511" t="n">
        <v>-0.97502484258398</v>
      </c>
      <c r="F2511" t="n">
        <v>0.568205128205128</v>
      </c>
      <c r="G2511" t="n">
        <v>0.843497511179548</v>
      </c>
      <c r="H2511" t="n">
        <v>0.789686588286099</v>
      </c>
      <c r="I2511" t="n">
        <v>308</v>
      </c>
      <c r="J2511" t="s">
        <v>5117</v>
      </c>
      <c r="K2511" t="s">
        <v>6488</v>
      </c>
    </row>
    <row r="2512">
      <c r="A2512" t="s">
        <v>6489</v>
      </c>
      <c r="B2512" t="s">
        <v>6489</v>
      </c>
      <c r="C2512" t="n">
        <v>32</v>
      </c>
      <c r="D2512" t="n">
        <v>-0.412881380832244</v>
      </c>
      <c r="E2512" t="n">
        <v>-0.97463498108778</v>
      </c>
      <c r="F2512" t="n">
        <v>0.568205128205128</v>
      </c>
      <c r="G2512" t="n">
        <v>0.843497511179548</v>
      </c>
      <c r="H2512" t="n">
        <v>0.789686588286099</v>
      </c>
      <c r="I2512" t="n">
        <v>259</v>
      </c>
      <c r="J2512" t="s">
        <v>6095</v>
      </c>
      <c r="K2512" t="s">
        <v>6490</v>
      </c>
    </row>
    <row r="2513">
      <c r="A2513" t="s">
        <v>6491</v>
      </c>
      <c r="B2513" t="s">
        <v>6491</v>
      </c>
      <c r="C2513" t="n">
        <v>34</v>
      </c>
      <c r="D2513" t="n">
        <v>-0.409020107533208</v>
      </c>
      <c r="E2513" t="n">
        <v>-0.972209565976555</v>
      </c>
      <c r="F2513" t="n">
        <v>0.568367346938776</v>
      </c>
      <c r="G2513" t="n">
        <v>0.843497511179548</v>
      </c>
      <c r="H2513" t="n">
        <v>0.789686588286099</v>
      </c>
      <c r="I2513" t="n">
        <v>374</v>
      </c>
      <c r="J2513" t="s">
        <v>6221</v>
      </c>
      <c r="K2513" t="s">
        <v>6492</v>
      </c>
    </row>
    <row r="2514">
      <c r="A2514" t="s">
        <v>6493</v>
      </c>
      <c r="B2514" t="s">
        <v>6493</v>
      </c>
      <c r="C2514" t="n">
        <v>30</v>
      </c>
      <c r="D2514" t="n">
        <v>-0.413210984953459</v>
      </c>
      <c r="E2514" t="n">
        <v>-0.970092155415559</v>
      </c>
      <c r="F2514" t="n">
        <v>0.568345323741007</v>
      </c>
      <c r="G2514" t="n">
        <v>0.843497511179548</v>
      </c>
      <c r="H2514" t="n">
        <v>0.789686588286099</v>
      </c>
      <c r="I2514" t="n">
        <v>312</v>
      </c>
      <c r="J2514" t="s">
        <v>1986</v>
      </c>
      <c r="K2514" t="s">
        <v>6494</v>
      </c>
    </row>
    <row r="2515">
      <c r="A2515" t="s">
        <v>6495</v>
      </c>
      <c r="B2515" t="s">
        <v>6495</v>
      </c>
      <c r="C2515" t="n">
        <v>10</v>
      </c>
      <c r="D2515" t="n">
        <v>-0.483193384787303</v>
      </c>
      <c r="E2515" t="n">
        <v>-0.960096527549485</v>
      </c>
      <c r="F2515" t="n">
        <v>0.568581477139508</v>
      </c>
      <c r="G2515" t="n">
        <v>0.843497511179548</v>
      </c>
      <c r="H2515" t="n">
        <v>0.789686588286099</v>
      </c>
      <c r="I2515" t="n">
        <v>302</v>
      </c>
      <c r="J2515" t="s">
        <v>1604</v>
      </c>
      <c r="K2515" t="s">
        <v>6496</v>
      </c>
    </row>
    <row r="2516">
      <c r="A2516" t="s">
        <v>6497</v>
      </c>
      <c r="B2516" t="s">
        <v>6497</v>
      </c>
      <c r="C2516" t="n">
        <v>14</v>
      </c>
      <c r="D2516" t="n">
        <v>-0.450001923847904</v>
      </c>
      <c r="E2516" t="n">
        <v>-0.956696490141716</v>
      </c>
      <c r="F2516" t="n">
        <v>0.567777777777778</v>
      </c>
      <c r="G2516" t="n">
        <v>0.843497511179548</v>
      </c>
      <c r="H2516" t="n">
        <v>0.789686588286099</v>
      </c>
      <c r="I2516" t="n">
        <v>374</v>
      </c>
      <c r="J2516" t="s">
        <v>5280</v>
      </c>
      <c r="K2516" t="s">
        <v>6498</v>
      </c>
    </row>
    <row r="2517">
      <c r="A2517" t="s">
        <v>6499</v>
      </c>
      <c r="B2517" t="s">
        <v>6499</v>
      </c>
      <c r="C2517" t="n">
        <v>11</v>
      </c>
      <c r="D2517" t="n">
        <v>-0.470787778831106</v>
      </c>
      <c r="E2517" t="n">
        <v>-0.955651676229807</v>
      </c>
      <c r="F2517" t="n">
        <v>0.568129330254042</v>
      </c>
      <c r="G2517" t="n">
        <v>0.843497511179548</v>
      </c>
      <c r="H2517" t="n">
        <v>0.789686588286099</v>
      </c>
      <c r="I2517" t="n">
        <v>417</v>
      </c>
      <c r="J2517" t="s">
        <v>6005</v>
      </c>
      <c r="K2517" t="s">
        <v>6500</v>
      </c>
    </row>
    <row r="2518">
      <c r="A2518" t="s">
        <v>6501</v>
      </c>
      <c r="B2518" t="s">
        <v>6501</v>
      </c>
      <c r="C2518" t="n">
        <v>16</v>
      </c>
      <c r="D2518" t="n">
        <v>0.289160283460581</v>
      </c>
      <c r="E2518" t="n">
        <v>0.902570008494155</v>
      </c>
      <c r="F2518" t="n">
        <v>0.568181818181818</v>
      </c>
      <c r="G2518" t="n">
        <v>0.843497511179548</v>
      </c>
      <c r="H2518" t="n">
        <v>0.789686588286099</v>
      </c>
      <c r="I2518" t="n">
        <v>34</v>
      </c>
      <c r="J2518" t="s">
        <v>6502</v>
      </c>
      <c r="K2518" t="s">
        <v>6503</v>
      </c>
    </row>
    <row r="2519">
      <c r="A2519" t="s">
        <v>6504</v>
      </c>
      <c r="B2519" t="s">
        <v>6504</v>
      </c>
      <c r="C2519" t="n">
        <v>14</v>
      </c>
      <c r="D2519" t="n">
        <v>-0.449494483228905</v>
      </c>
      <c r="E2519" t="n">
        <v>-0.95561767995575</v>
      </c>
      <c r="F2519" t="n">
        <v>0.568888888888889</v>
      </c>
      <c r="G2519" t="n">
        <v>0.843618392021887</v>
      </c>
      <c r="H2519" t="n">
        <v>0.78979975753522</v>
      </c>
      <c r="I2519" t="n">
        <v>491</v>
      </c>
      <c r="J2519" t="s">
        <v>5918</v>
      </c>
      <c r="K2519" t="s">
        <v>6505</v>
      </c>
    </row>
    <row r="2520">
      <c r="A2520" t="s">
        <v>6506</v>
      </c>
      <c r="B2520" t="s">
        <v>6506</v>
      </c>
      <c r="C2520" t="n">
        <v>46</v>
      </c>
      <c r="D2520" t="n">
        <v>-0.402295725191177</v>
      </c>
      <c r="E2520" t="n">
        <v>-0.975895296544172</v>
      </c>
      <c r="F2520" t="n">
        <v>0.569556451612903</v>
      </c>
      <c r="G2520" t="n">
        <v>0.844273041017301</v>
      </c>
      <c r="H2520" t="n">
        <v>0.790412643198618</v>
      </c>
      <c r="I2520" t="n">
        <v>108</v>
      </c>
      <c r="J2520" t="s">
        <v>6507</v>
      </c>
      <c r="K2520" t="s">
        <v>6508</v>
      </c>
    </row>
    <row r="2521">
      <c r="A2521" t="s">
        <v>6509</v>
      </c>
      <c r="B2521" t="s">
        <v>6509</v>
      </c>
      <c r="C2521" t="n">
        <v>17</v>
      </c>
      <c r="D2521" t="n">
        <v>-0.431693976332433</v>
      </c>
      <c r="E2521" t="n">
        <v>-0.947928675279655</v>
      </c>
      <c r="F2521" t="n">
        <v>0.570184983677911</v>
      </c>
      <c r="G2521" t="n">
        <v>0.84486933692592</v>
      </c>
      <c r="H2521" t="n">
        <v>0.790970898410335</v>
      </c>
      <c r="I2521" t="n">
        <v>171</v>
      </c>
      <c r="J2521" t="s">
        <v>2528</v>
      </c>
      <c r="K2521" t="s">
        <v>5047</v>
      </c>
    </row>
    <row r="2522">
      <c r="A2522" t="s">
        <v>6510</v>
      </c>
      <c r="B2522" t="s">
        <v>6510</v>
      </c>
      <c r="C2522" t="n">
        <v>18</v>
      </c>
      <c r="D2522" t="n">
        <v>-0.433226575998635</v>
      </c>
      <c r="E2522" t="n">
        <v>-0.960729694616142</v>
      </c>
      <c r="F2522" t="n">
        <v>0.571582346609257</v>
      </c>
      <c r="G2522" t="n">
        <v>0.845262765243155</v>
      </c>
      <c r="H2522" t="n">
        <v>0.79133922796846</v>
      </c>
      <c r="I2522" t="n">
        <v>204</v>
      </c>
      <c r="J2522" t="s">
        <v>4135</v>
      </c>
      <c r="K2522" t="s">
        <v>6511</v>
      </c>
    </row>
    <row r="2523">
      <c r="A2523" t="s">
        <v>6512</v>
      </c>
      <c r="B2523" t="s">
        <v>6512</v>
      </c>
      <c r="C2523" t="n">
        <v>13</v>
      </c>
      <c r="D2523" t="n">
        <v>-0.45371371265295</v>
      </c>
      <c r="E2523" t="n">
        <v>-0.953744684000843</v>
      </c>
      <c r="F2523" t="n">
        <v>0.570786516853933</v>
      </c>
      <c r="G2523" t="n">
        <v>0.845262765243155</v>
      </c>
      <c r="H2523" t="n">
        <v>0.79133922796846</v>
      </c>
      <c r="I2523" t="n">
        <v>379</v>
      </c>
      <c r="J2523" t="s">
        <v>6513</v>
      </c>
      <c r="K2523" t="s">
        <v>6514</v>
      </c>
    </row>
    <row r="2524">
      <c r="A2524" t="s">
        <v>6515</v>
      </c>
      <c r="B2524" t="s">
        <v>6515</v>
      </c>
      <c r="C2524" t="n">
        <v>16</v>
      </c>
      <c r="D2524" t="n">
        <v>-0.433993731951673</v>
      </c>
      <c r="E2524" t="n">
        <v>-0.944344763520713</v>
      </c>
      <c r="F2524" t="n">
        <v>0.571115973741794</v>
      </c>
      <c r="G2524" t="n">
        <v>0.845262765243155</v>
      </c>
      <c r="H2524" t="n">
        <v>0.79133922796846</v>
      </c>
      <c r="I2524" t="n">
        <v>259</v>
      </c>
      <c r="J2524" t="s">
        <v>6516</v>
      </c>
      <c r="K2524" t="s">
        <v>6517</v>
      </c>
    </row>
    <row r="2525">
      <c r="A2525" t="s">
        <v>6518</v>
      </c>
      <c r="B2525" t="s">
        <v>6518</v>
      </c>
      <c r="C2525" t="n">
        <v>22</v>
      </c>
      <c r="D2525" t="n">
        <v>0.250039712014638</v>
      </c>
      <c r="E2525" t="n">
        <v>0.906817126002222</v>
      </c>
      <c r="F2525" t="n">
        <v>0.571428571428571</v>
      </c>
      <c r="G2525" t="n">
        <v>0.845262765243155</v>
      </c>
      <c r="H2525" t="n">
        <v>0.79133922796846</v>
      </c>
      <c r="I2525" t="n">
        <v>23</v>
      </c>
      <c r="J2525" t="s">
        <v>149</v>
      </c>
      <c r="K2525" t="s">
        <v>2642</v>
      </c>
    </row>
    <row r="2526">
      <c r="A2526" t="s">
        <v>6519</v>
      </c>
      <c r="B2526" t="s">
        <v>6519</v>
      </c>
      <c r="C2526" t="n">
        <v>24</v>
      </c>
      <c r="D2526" t="n">
        <v>0.235661905686478</v>
      </c>
      <c r="E2526" t="n">
        <v>0.899920902564718</v>
      </c>
      <c r="F2526" t="n">
        <v>0.571428571428571</v>
      </c>
      <c r="G2526" t="n">
        <v>0.845262765243155</v>
      </c>
      <c r="H2526" t="n">
        <v>0.79133922796846</v>
      </c>
      <c r="I2526" t="n">
        <v>99</v>
      </c>
      <c r="J2526" t="s">
        <v>6520</v>
      </c>
      <c r="K2526" t="s">
        <v>6521</v>
      </c>
    </row>
    <row r="2527">
      <c r="A2527" t="s">
        <v>6522</v>
      </c>
      <c r="B2527" t="s">
        <v>6522</v>
      </c>
      <c r="C2527" t="n">
        <v>12</v>
      </c>
      <c r="D2527" t="n">
        <v>-0.463941965297289</v>
      </c>
      <c r="E2527" t="n">
        <v>-0.956555498598554</v>
      </c>
      <c r="F2527" t="n">
        <v>0.572247706422018</v>
      </c>
      <c r="G2527" t="n">
        <v>0.845911692707766</v>
      </c>
      <c r="H2527" t="n">
        <v>0.791946757106106</v>
      </c>
      <c r="I2527" t="n">
        <v>320</v>
      </c>
      <c r="J2527" t="s">
        <v>6523</v>
      </c>
      <c r="K2527" t="s">
        <v>6524</v>
      </c>
    </row>
    <row r="2528">
      <c r="A2528" t="s">
        <v>6525</v>
      </c>
      <c r="B2528" t="s">
        <v>6525</v>
      </c>
      <c r="C2528" t="n">
        <v>11</v>
      </c>
      <c r="D2528" t="n">
        <v>-0.469613449362665</v>
      </c>
      <c r="E2528" t="n">
        <v>-0.953267905929424</v>
      </c>
      <c r="F2528" t="n">
        <v>0.572748267898383</v>
      </c>
      <c r="G2528" t="n">
        <v>0.84631659372084</v>
      </c>
      <c r="H2528" t="n">
        <v>0.792325827459451</v>
      </c>
      <c r="I2528" t="n">
        <v>273</v>
      </c>
      <c r="J2528" t="s">
        <v>3359</v>
      </c>
      <c r="K2528" t="s">
        <v>6526</v>
      </c>
    </row>
    <row r="2529">
      <c r="A2529" t="s">
        <v>6527</v>
      </c>
      <c r="B2529" t="s">
        <v>6527</v>
      </c>
      <c r="C2529" t="n">
        <v>13</v>
      </c>
      <c r="D2529" t="n">
        <v>-0.453353680750081</v>
      </c>
      <c r="E2529" t="n">
        <v>-0.952987866422146</v>
      </c>
      <c r="F2529" t="n">
        <v>0.573033707865168</v>
      </c>
      <c r="G2529" t="n">
        <v>0.846403427677428</v>
      </c>
      <c r="H2529" t="n">
        <v>0.792407121843864</v>
      </c>
      <c r="I2529" t="n">
        <v>238</v>
      </c>
      <c r="J2529" t="s">
        <v>4219</v>
      </c>
      <c r="K2529" t="s">
        <v>6528</v>
      </c>
    </row>
    <row r="2530">
      <c r="A2530" t="s">
        <v>6529</v>
      </c>
      <c r="B2530" t="s">
        <v>6529</v>
      </c>
      <c r="C2530" t="n">
        <v>35</v>
      </c>
      <c r="D2530" t="n">
        <v>-0.407198281578252</v>
      </c>
      <c r="E2530" t="n">
        <v>-0.969265587806821</v>
      </c>
      <c r="F2530" t="n">
        <v>0.573904179408767</v>
      </c>
      <c r="G2530" t="n">
        <v>0.846684395856315</v>
      </c>
      <c r="H2530" t="n">
        <v>0.792670165658057</v>
      </c>
      <c r="I2530" t="n">
        <v>365</v>
      </c>
      <c r="J2530" t="s">
        <v>6530</v>
      </c>
      <c r="K2530" t="s">
        <v>6531</v>
      </c>
    </row>
    <row r="2531">
      <c r="A2531" t="s">
        <v>6532</v>
      </c>
      <c r="B2531" t="s">
        <v>6532</v>
      </c>
      <c r="C2531" t="n">
        <v>18</v>
      </c>
      <c r="D2531" t="n">
        <v>-0.431243455552298</v>
      </c>
      <c r="E2531" t="n">
        <v>-0.956331897236319</v>
      </c>
      <c r="F2531" t="n">
        <v>0.573735199138859</v>
      </c>
      <c r="G2531" t="n">
        <v>0.846684395856315</v>
      </c>
      <c r="H2531" t="n">
        <v>0.792670165658057</v>
      </c>
      <c r="I2531" t="n">
        <v>312</v>
      </c>
      <c r="J2531" t="s">
        <v>6533</v>
      </c>
      <c r="K2531" t="s">
        <v>6534</v>
      </c>
    </row>
    <row r="2532">
      <c r="A2532" t="s">
        <v>6535</v>
      </c>
      <c r="B2532" t="s">
        <v>6535</v>
      </c>
      <c r="C2532" t="n">
        <v>15</v>
      </c>
      <c r="D2532" t="n">
        <v>-0.438741671133628</v>
      </c>
      <c r="E2532" t="n">
        <v>-0.944990171293285</v>
      </c>
      <c r="F2532" t="n">
        <v>0.573464912280702</v>
      </c>
      <c r="G2532" t="n">
        <v>0.846684395856315</v>
      </c>
      <c r="H2532" t="n">
        <v>0.792670165658057</v>
      </c>
      <c r="I2532" t="n">
        <v>220</v>
      </c>
      <c r="J2532" t="s">
        <v>6536</v>
      </c>
      <c r="K2532" t="s">
        <v>6537</v>
      </c>
    </row>
    <row r="2533">
      <c r="A2533" t="s">
        <v>6538</v>
      </c>
      <c r="B2533" t="s">
        <v>6538</v>
      </c>
      <c r="C2533" t="n">
        <v>12</v>
      </c>
      <c r="D2533" t="n">
        <v>-0.463056798717004</v>
      </c>
      <c r="E2533" t="n">
        <v>-0.95473046223004</v>
      </c>
      <c r="F2533" t="n">
        <v>0.57454128440367</v>
      </c>
      <c r="G2533" t="n">
        <v>0.847289556067655</v>
      </c>
      <c r="H2533" t="n">
        <v>0.793236719674311</v>
      </c>
      <c r="I2533" t="n">
        <v>238</v>
      </c>
      <c r="J2533" t="s">
        <v>6539</v>
      </c>
      <c r="K2533" t="s">
        <v>6540</v>
      </c>
    </row>
    <row r="2534">
      <c r="A2534" t="s">
        <v>6541</v>
      </c>
      <c r="B2534" t="s">
        <v>6541</v>
      </c>
      <c r="C2534" t="n">
        <v>56</v>
      </c>
      <c r="D2534" t="n">
        <v>-0.396254265900041</v>
      </c>
      <c r="E2534" t="n">
        <v>-0.974487697706253</v>
      </c>
      <c r="F2534" t="n">
        <v>0.575727181544634</v>
      </c>
      <c r="G2534" t="n">
        <v>0.848592607869656</v>
      </c>
      <c r="H2534" t="n">
        <v>0.794456643287889</v>
      </c>
      <c r="I2534" t="n">
        <v>340</v>
      </c>
      <c r="J2534" t="s">
        <v>6186</v>
      </c>
      <c r="K2534" t="s">
        <v>6542</v>
      </c>
    </row>
    <row r="2535">
      <c r="A2535" t="s">
        <v>6543</v>
      </c>
      <c r="B2535" t="s">
        <v>6543</v>
      </c>
      <c r="C2535" t="n">
        <v>55</v>
      </c>
      <c r="D2535" t="n">
        <v>-0.39621782089147</v>
      </c>
      <c r="E2535" t="n">
        <v>-0.972727491233301</v>
      </c>
      <c r="F2535" t="n">
        <v>0.575879396984925</v>
      </c>
      <c r="G2535" t="n">
        <v>0.848592607869656</v>
      </c>
      <c r="H2535" t="n">
        <v>0.794456643287889</v>
      </c>
      <c r="I2535" t="n">
        <v>340</v>
      </c>
      <c r="J2535" t="s">
        <v>6544</v>
      </c>
      <c r="K2535" t="s">
        <v>6545</v>
      </c>
    </row>
    <row r="2536">
      <c r="A2536" t="s">
        <v>6546</v>
      </c>
      <c r="B2536" t="s">
        <v>6546</v>
      </c>
      <c r="C2536" t="n">
        <v>10</v>
      </c>
      <c r="D2536" t="n">
        <v>-0.47999953771433</v>
      </c>
      <c r="E2536" t="n">
        <v>-0.953750411106613</v>
      </c>
      <c r="F2536" t="n">
        <v>0.576787807737397</v>
      </c>
      <c r="G2536" t="n">
        <v>0.848926162432575</v>
      </c>
      <c r="H2536" t="n">
        <v>0.794768918737795</v>
      </c>
      <c r="I2536" t="n">
        <v>411</v>
      </c>
      <c r="J2536" t="s">
        <v>6547</v>
      </c>
      <c r="K2536" t="s">
        <v>6548</v>
      </c>
    </row>
    <row r="2537">
      <c r="A2537" t="s">
        <v>6549</v>
      </c>
      <c r="B2537" t="s">
        <v>6549</v>
      </c>
      <c r="C2537" t="n">
        <v>10</v>
      </c>
      <c r="D2537" t="n">
        <v>-0.479965038710662</v>
      </c>
      <c r="E2537" t="n">
        <v>-0.953681862209486</v>
      </c>
      <c r="F2537" t="n">
        <v>0.576787807737397</v>
      </c>
      <c r="G2537" t="n">
        <v>0.848926162432575</v>
      </c>
      <c r="H2537" t="n">
        <v>0.794768918737795</v>
      </c>
      <c r="I2537" t="n">
        <v>362</v>
      </c>
      <c r="J2537" t="s">
        <v>4472</v>
      </c>
      <c r="K2537" t="s">
        <v>6550</v>
      </c>
    </row>
    <row r="2538">
      <c r="A2538" t="s">
        <v>6551</v>
      </c>
      <c r="B2538" t="s">
        <v>6551</v>
      </c>
      <c r="C2538" t="n">
        <v>10</v>
      </c>
      <c r="D2538" t="n">
        <v>-0.479965038710662</v>
      </c>
      <c r="E2538" t="n">
        <v>-0.953681862209486</v>
      </c>
      <c r="F2538" t="n">
        <v>0.576787807737397</v>
      </c>
      <c r="G2538" t="n">
        <v>0.848926162432575</v>
      </c>
      <c r="H2538" t="n">
        <v>0.794768918737795</v>
      </c>
      <c r="I2538" t="n">
        <v>362</v>
      </c>
      <c r="J2538" t="s">
        <v>4472</v>
      </c>
      <c r="K2538" t="s">
        <v>6550</v>
      </c>
    </row>
    <row r="2539">
      <c r="A2539" t="s">
        <v>6552</v>
      </c>
      <c r="B2539" t="s">
        <v>6552</v>
      </c>
      <c r="C2539" t="n">
        <v>49</v>
      </c>
      <c r="D2539" t="n">
        <v>-0.397133860095607</v>
      </c>
      <c r="E2539" t="n">
        <v>-0.966915803657981</v>
      </c>
      <c r="F2539" t="n">
        <v>0.577194752774975</v>
      </c>
      <c r="G2539" t="n">
        <v>0.849190388834419</v>
      </c>
      <c r="H2539" t="n">
        <v>0.795016288816595</v>
      </c>
      <c r="I2539" t="n">
        <v>260</v>
      </c>
      <c r="J2539" t="s">
        <v>5043</v>
      </c>
      <c r="K2539" t="s">
        <v>6553</v>
      </c>
    </row>
    <row r="2540">
      <c r="A2540" t="s">
        <v>6554</v>
      </c>
      <c r="B2540" t="s">
        <v>6554</v>
      </c>
      <c r="C2540" t="n">
        <v>49</v>
      </c>
      <c r="D2540" t="n">
        <v>-0.396733721266845</v>
      </c>
      <c r="E2540" t="n">
        <v>-0.965941571551219</v>
      </c>
      <c r="F2540" t="n">
        <v>0.578203834510595</v>
      </c>
      <c r="G2540" t="n">
        <v>0.85033994409711</v>
      </c>
      <c r="H2540" t="n">
        <v>0.796092508202437</v>
      </c>
      <c r="I2540" t="n">
        <v>77</v>
      </c>
      <c r="J2540" t="s">
        <v>6555</v>
      </c>
      <c r="K2540" t="s">
        <v>6556</v>
      </c>
    </row>
    <row r="2541">
      <c r="A2541" t="s">
        <v>6557</v>
      </c>
      <c r="B2541" t="s">
        <v>6557</v>
      </c>
      <c r="C2541" t="n">
        <v>20</v>
      </c>
      <c r="D2541" t="n">
        <v>-0.425780264009548</v>
      </c>
      <c r="E2541" t="n">
        <v>-0.955801143518169</v>
      </c>
      <c r="F2541" t="n">
        <v>0.578609625668449</v>
      </c>
      <c r="G2541" t="n">
        <v>0.850601709545665</v>
      </c>
      <c r="H2541" t="n">
        <v>0.796337574324459</v>
      </c>
      <c r="I2541" t="n">
        <v>103</v>
      </c>
      <c r="J2541" t="s">
        <v>4032</v>
      </c>
      <c r="K2541" t="s">
        <v>6558</v>
      </c>
    </row>
    <row r="2542">
      <c r="A2542" t="s">
        <v>6559</v>
      </c>
      <c r="B2542" t="s">
        <v>6559</v>
      </c>
      <c r="C2542" t="n">
        <v>14</v>
      </c>
      <c r="D2542" t="n">
        <v>-0.446404397867299</v>
      </c>
      <c r="E2542" t="n">
        <v>-0.949048210664577</v>
      </c>
      <c r="F2542" t="n">
        <v>0.578888888888889</v>
      </c>
      <c r="G2542" t="n">
        <v>0.850677336131882</v>
      </c>
      <c r="H2542" t="n">
        <v>0.796408376312683</v>
      </c>
      <c r="I2542" t="n">
        <v>370</v>
      </c>
      <c r="J2542" t="s">
        <v>6560</v>
      </c>
      <c r="K2542" t="s">
        <v>6561</v>
      </c>
    </row>
    <row r="2543">
      <c r="A2543" t="s">
        <v>6562</v>
      </c>
      <c r="B2543" t="s">
        <v>6562</v>
      </c>
      <c r="C2543" t="n">
        <v>18</v>
      </c>
      <c r="D2543" t="n">
        <v>-0.430109792652506</v>
      </c>
      <c r="E2543" t="n">
        <v>-0.953817869538447</v>
      </c>
      <c r="F2543" t="n">
        <v>0.579117330462863</v>
      </c>
      <c r="G2543" t="n">
        <v>0.85067825017637</v>
      </c>
      <c r="H2543" t="n">
        <v>0.796409232045703</v>
      </c>
      <c r="I2543" t="n">
        <v>108</v>
      </c>
      <c r="J2543" t="s">
        <v>448</v>
      </c>
      <c r="K2543" t="s">
        <v>6563</v>
      </c>
    </row>
    <row r="2544">
      <c r="A2544" t="s">
        <v>6564</v>
      </c>
      <c r="B2544" t="s">
        <v>6564</v>
      </c>
      <c r="C2544" t="n">
        <v>139</v>
      </c>
      <c r="D2544" t="n">
        <v>-0.385291626413848</v>
      </c>
      <c r="E2544" t="n">
        <v>-0.979096027036655</v>
      </c>
      <c r="F2544" t="n">
        <v>0.58041958041958</v>
      </c>
      <c r="G2544" t="n">
        <v>0.850951904470138</v>
      </c>
      <c r="H2544" t="n">
        <v>0.796665428564071</v>
      </c>
      <c r="I2544" t="n">
        <v>309</v>
      </c>
      <c r="J2544" t="s">
        <v>6014</v>
      </c>
      <c r="K2544" t="s">
        <v>6565</v>
      </c>
    </row>
    <row r="2545">
      <c r="A2545" t="s">
        <v>6566</v>
      </c>
      <c r="B2545" t="s">
        <v>6566</v>
      </c>
      <c r="C2545" t="n">
        <v>44</v>
      </c>
      <c r="D2545" t="n">
        <v>-0.403604395682213</v>
      </c>
      <c r="E2545" t="n">
        <v>-0.975594761224082</v>
      </c>
      <c r="F2545" t="n">
        <v>0.579637096774194</v>
      </c>
      <c r="G2545" t="n">
        <v>0.850951904470138</v>
      </c>
      <c r="H2545" t="n">
        <v>0.796665428564071</v>
      </c>
      <c r="I2545" t="n">
        <v>308</v>
      </c>
      <c r="J2545" t="s">
        <v>6246</v>
      </c>
      <c r="K2545" t="s">
        <v>6567</v>
      </c>
    </row>
    <row r="2546">
      <c r="A2546" t="s">
        <v>6568</v>
      </c>
      <c r="B2546" t="s">
        <v>6568</v>
      </c>
      <c r="C2546" t="n">
        <v>53</v>
      </c>
      <c r="D2546" t="n">
        <v>-0.395747876525661</v>
      </c>
      <c r="E2546" t="n">
        <v>-0.970770535067145</v>
      </c>
      <c r="F2546" t="n">
        <v>0.580321285140562</v>
      </c>
      <c r="G2546" t="n">
        <v>0.850951904470138</v>
      </c>
      <c r="H2546" t="n">
        <v>0.796665428564071</v>
      </c>
      <c r="I2546" t="n">
        <v>452</v>
      </c>
      <c r="J2546" t="s">
        <v>6569</v>
      </c>
      <c r="K2546" t="s">
        <v>6570</v>
      </c>
    </row>
    <row r="2547">
      <c r="A2547" t="s">
        <v>6571</v>
      </c>
      <c r="B2547" t="s">
        <v>6571</v>
      </c>
      <c r="C2547" t="n">
        <v>35</v>
      </c>
      <c r="D2547" t="n">
        <v>-0.405262127683748</v>
      </c>
      <c r="E2547" t="n">
        <v>-0.964656905924944</v>
      </c>
      <c r="F2547" t="n">
        <v>0.580020387359837</v>
      </c>
      <c r="G2547" t="n">
        <v>0.850951904470138</v>
      </c>
      <c r="H2547" t="n">
        <v>0.796665428564071</v>
      </c>
      <c r="I2547" t="n">
        <v>181</v>
      </c>
      <c r="J2547" t="s">
        <v>5506</v>
      </c>
      <c r="K2547" t="s">
        <v>6572</v>
      </c>
    </row>
    <row r="2548">
      <c r="A2548" t="s">
        <v>6573</v>
      </c>
      <c r="B2548" t="s">
        <v>6573</v>
      </c>
      <c r="C2548" t="n">
        <v>13</v>
      </c>
      <c r="D2548" t="n">
        <v>-0.450496569939668</v>
      </c>
      <c r="E2548" t="n">
        <v>-0.946981977309606</v>
      </c>
      <c r="F2548" t="n">
        <v>0.580898876404494</v>
      </c>
      <c r="G2548" t="n">
        <v>0.850951904470138</v>
      </c>
      <c r="H2548" t="n">
        <v>0.796665428564071</v>
      </c>
      <c r="I2548" t="n">
        <v>355</v>
      </c>
      <c r="J2548" t="s">
        <v>6574</v>
      </c>
      <c r="K2548" t="s">
        <v>6575</v>
      </c>
    </row>
    <row r="2549">
      <c r="A2549" t="s">
        <v>6576</v>
      </c>
      <c r="B2549" t="s">
        <v>6576</v>
      </c>
      <c r="C2549" t="n">
        <v>11</v>
      </c>
      <c r="D2549" t="n">
        <v>0.321780477420276</v>
      </c>
      <c r="E2549" t="n">
        <v>0.907848974323741</v>
      </c>
      <c r="F2549" t="n">
        <v>0.580882352941177</v>
      </c>
      <c r="G2549" t="n">
        <v>0.850951904470138</v>
      </c>
      <c r="H2549" t="n">
        <v>0.796665428564071</v>
      </c>
      <c r="I2549" t="n">
        <v>28</v>
      </c>
      <c r="J2549" t="s">
        <v>3442</v>
      </c>
      <c r="K2549" t="s">
        <v>3443</v>
      </c>
    </row>
    <row r="2550">
      <c r="A2550" t="s">
        <v>6577</v>
      </c>
      <c r="B2550" t="s">
        <v>6577</v>
      </c>
      <c r="C2550" t="n">
        <v>11</v>
      </c>
      <c r="D2550" t="n">
        <v>0.319856228250405</v>
      </c>
      <c r="E2550" t="n">
        <v>0.902420032054725</v>
      </c>
      <c r="F2550" t="n">
        <v>0.580882352941177</v>
      </c>
      <c r="G2550" t="n">
        <v>0.850951904470138</v>
      </c>
      <c r="H2550" t="n">
        <v>0.796665428564071</v>
      </c>
      <c r="I2550" t="n">
        <v>98</v>
      </c>
      <c r="J2550" t="s">
        <v>4106</v>
      </c>
      <c r="K2550" t="s">
        <v>6578</v>
      </c>
    </row>
    <row r="2551">
      <c r="A2551" t="s">
        <v>6579</v>
      </c>
      <c r="B2551" t="s">
        <v>6579</v>
      </c>
      <c r="C2551" t="n">
        <v>18</v>
      </c>
      <c r="D2551" t="n">
        <v>-0.427718745883241</v>
      </c>
      <c r="E2551" t="n">
        <v>-0.948515448681293</v>
      </c>
      <c r="F2551" t="n">
        <v>0.581270182992465</v>
      </c>
      <c r="G2551" t="n">
        <v>0.851161907174064</v>
      </c>
      <c r="H2551" t="n">
        <v>0.796862034145708</v>
      </c>
      <c r="I2551" t="n">
        <v>387</v>
      </c>
      <c r="J2551" t="s">
        <v>6580</v>
      </c>
      <c r="K2551" t="s">
        <v>6581</v>
      </c>
    </row>
    <row r="2552">
      <c r="A2552" t="s">
        <v>6582</v>
      </c>
      <c r="B2552" t="s">
        <v>6582</v>
      </c>
      <c r="C2552" t="n">
        <v>57</v>
      </c>
      <c r="D2552" t="n">
        <v>-0.394685096159087</v>
      </c>
      <c r="E2552" t="n">
        <v>-0.970816529909733</v>
      </c>
      <c r="F2552" t="n">
        <v>0.581745235707121</v>
      </c>
      <c r="G2552" t="n">
        <v>0.851189933436674</v>
      </c>
      <c r="H2552" t="n">
        <v>0.796888272472921</v>
      </c>
      <c r="I2552" t="n">
        <v>302</v>
      </c>
      <c r="J2552" t="s">
        <v>2785</v>
      </c>
      <c r="K2552" t="s">
        <v>6583</v>
      </c>
    </row>
    <row r="2553">
      <c r="A2553" t="s">
        <v>6584</v>
      </c>
      <c r="B2553" t="s">
        <v>6584</v>
      </c>
      <c r="C2553" t="n">
        <v>34</v>
      </c>
      <c r="D2553" t="n">
        <v>-0.406515391795487</v>
      </c>
      <c r="E2553" t="n">
        <v>-0.966256047908821</v>
      </c>
      <c r="F2553" t="n">
        <v>0.581632653061224</v>
      </c>
      <c r="G2553" t="n">
        <v>0.851189933436674</v>
      </c>
      <c r="H2553" t="n">
        <v>0.796888272472921</v>
      </c>
      <c r="I2553" t="n">
        <v>376</v>
      </c>
      <c r="J2553" t="s">
        <v>4415</v>
      </c>
      <c r="K2553" t="s">
        <v>6585</v>
      </c>
    </row>
    <row r="2554">
      <c r="A2554" t="s">
        <v>6586</v>
      </c>
      <c r="B2554" t="s">
        <v>6586</v>
      </c>
      <c r="C2554" t="n">
        <v>77</v>
      </c>
      <c r="D2554" t="n">
        <v>-0.387525542381702</v>
      </c>
      <c r="E2554" t="n">
        <v>-0.971308139872531</v>
      </c>
      <c r="F2554" t="n">
        <v>0.582582582582583</v>
      </c>
      <c r="G2554" t="n">
        <v>0.852081223409073</v>
      </c>
      <c r="H2554" t="n">
        <v>0.797722702602411</v>
      </c>
      <c r="I2554" t="n">
        <v>309</v>
      </c>
      <c r="J2554" t="s">
        <v>1650</v>
      </c>
      <c r="K2554" t="s">
        <v>6587</v>
      </c>
    </row>
    <row r="2555">
      <c r="A2555" t="s">
        <v>6588</v>
      </c>
      <c r="B2555" t="s">
        <v>6588</v>
      </c>
      <c r="C2555" t="n">
        <v>29</v>
      </c>
      <c r="D2555" t="n">
        <v>-0.411492482190524</v>
      </c>
      <c r="E2555" t="n">
        <v>-0.963739486283017</v>
      </c>
      <c r="F2555" t="n">
        <v>0.583505154639175</v>
      </c>
      <c r="G2555" t="n">
        <v>0.852428891792911</v>
      </c>
      <c r="H2555" t="n">
        <v>0.798048191482045</v>
      </c>
      <c r="I2555" t="n">
        <v>355</v>
      </c>
      <c r="J2555" t="s">
        <v>6589</v>
      </c>
      <c r="K2555" t="s">
        <v>6590</v>
      </c>
    </row>
    <row r="2556">
      <c r="A2556" t="s">
        <v>6591</v>
      </c>
      <c r="B2556" t="s">
        <v>6591</v>
      </c>
      <c r="C2556" t="n">
        <v>29</v>
      </c>
      <c r="D2556" t="n">
        <v>-0.410923520995614</v>
      </c>
      <c r="E2556" t="n">
        <v>-0.962406945851712</v>
      </c>
      <c r="F2556" t="n">
        <v>0.583505154639175</v>
      </c>
      <c r="G2556" t="n">
        <v>0.852428891792911</v>
      </c>
      <c r="H2556" t="n">
        <v>0.798048191482045</v>
      </c>
      <c r="I2556" t="n">
        <v>181</v>
      </c>
      <c r="J2556" t="s">
        <v>6592</v>
      </c>
      <c r="K2556" t="s">
        <v>6593</v>
      </c>
    </row>
    <row r="2557">
      <c r="A2557" t="s">
        <v>6594</v>
      </c>
      <c r="B2557" t="s">
        <v>6594</v>
      </c>
      <c r="C2557" t="n">
        <v>18</v>
      </c>
      <c r="D2557" t="n">
        <v>-0.426828647674167</v>
      </c>
      <c r="E2557" t="n">
        <v>-0.946541553662017</v>
      </c>
      <c r="F2557" t="n">
        <v>0.583423035522067</v>
      </c>
      <c r="G2557" t="n">
        <v>0.852428891792911</v>
      </c>
      <c r="H2557" t="n">
        <v>0.798048191482045</v>
      </c>
      <c r="I2557" t="n">
        <v>338</v>
      </c>
      <c r="J2557" t="s">
        <v>6595</v>
      </c>
      <c r="K2557" t="s">
        <v>6596</v>
      </c>
    </row>
    <row r="2558">
      <c r="A2558" t="s">
        <v>6597</v>
      </c>
      <c r="B2558" t="s">
        <v>6597</v>
      </c>
      <c r="C2558" t="n">
        <v>55</v>
      </c>
      <c r="D2558" t="n">
        <v>-0.394613611744883</v>
      </c>
      <c r="E2558" t="n">
        <v>-0.968789106192815</v>
      </c>
      <c r="F2558" t="n">
        <v>0.585929648241206</v>
      </c>
      <c r="G2558" t="n">
        <v>0.853312126218895</v>
      </c>
      <c r="H2558" t="n">
        <v>0.798875079968695</v>
      </c>
      <c r="I2558" t="n">
        <v>343</v>
      </c>
      <c r="J2558" t="s">
        <v>5986</v>
      </c>
      <c r="K2558" t="s">
        <v>6598</v>
      </c>
    </row>
    <row r="2559">
      <c r="A2559" t="s">
        <v>6599</v>
      </c>
      <c r="B2559" t="s">
        <v>6599</v>
      </c>
      <c r="C2559" t="n">
        <v>39</v>
      </c>
      <c r="D2559" t="n">
        <v>-0.400285282899222</v>
      </c>
      <c r="E2559" t="n">
        <v>-0.958623182042098</v>
      </c>
      <c r="F2559" t="n">
        <v>0.586136595310907</v>
      </c>
      <c r="G2559" t="n">
        <v>0.853312126218895</v>
      </c>
      <c r="H2559" t="n">
        <v>0.798875079968695</v>
      </c>
      <c r="I2559" t="n">
        <v>166</v>
      </c>
      <c r="J2559" t="s">
        <v>6600</v>
      </c>
      <c r="K2559" t="s">
        <v>6601</v>
      </c>
    </row>
    <row r="2560">
      <c r="A2560" t="s">
        <v>6602</v>
      </c>
      <c r="B2560" t="s">
        <v>6602</v>
      </c>
      <c r="C2560" t="n">
        <v>33</v>
      </c>
      <c r="D2560" t="n">
        <v>-0.404127658097867</v>
      </c>
      <c r="E2560" t="n">
        <v>-0.958543258271882</v>
      </c>
      <c r="F2560" t="n">
        <v>0.585117227319062</v>
      </c>
      <c r="G2560" t="n">
        <v>0.853312126218895</v>
      </c>
      <c r="H2560" t="n">
        <v>0.798875079968695</v>
      </c>
      <c r="I2560" t="n">
        <v>254</v>
      </c>
      <c r="J2560" t="s">
        <v>946</v>
      </c>
      <c r="K2560" t="s">
        <v>6603</v>
      </c>
    </row>
    <row r="2561">
      <c r="A2561" t="s">
        <v>6604</v>
      </c>
      <c r="B2561" t="s">
        <v>6604</v>
      </c>
      <c r="C2561" t="n">
        <v>30</v>
      </c>
      <c r="D2561" t="n">
        <v>-0.407798108184206</v>
      </c>
      <c r="E2561" t="n">
        <v>-0.957384387511773</v>
      </c>
      <c r="F2561" t="n">
        <v>0.585817060637205</v>
      </c>
      <c r="G2561" t="n">
        <v>0.853312126218895</v>
      </c>
      <c r="H2561" t="n">
        <v>0.798875079968695</v>
      </c>
      <c r="I2561" t="n">
        <v>304</v>
      </c>
      <c r="J2561" t="s">
        <v>4204</v>
      </c>
      <c r="K2561" t="s">
        <v>6605</v>
      </c>
    </row>
    <row r="2562">
      <c r="A2562" t="s">
        <v>6606</v>
      </c>
      <c r="B2562" t="s">
        <v>6606</v>
      </c>
      <c r="C2562" t="n">
        <v>10</v>
      </c>
      <c r="D2562" t="n">
        <v>-0.477836839009414</v>
      </c>
      <c r="E2562" t="n">
        <v>-0.949453167845222</v>
      </c>
      <c r="F2562" t="n">
        <v>0.586166471277843</v>
      </c>
      <c r="G2562" t="n">
        <v>0.853312126218895</v>
      </c>
      <c r="H2562" t="n">
        <v>0.798875079968695</v>
      </c>
      <c r="I2562" t="n">
        <v>423</v>
      </c>
      <c r="J2562" t="s">
        <v>6607</v>
      </c>
      <c r="K2562" t="s">
        <v>6608</v>
      </c>
    </row>
    <row r="2563">
      <c r="A2563" t="s">
        <v>6609</v>
      </c>
      <c r="B2563" t="s">
        <v>6609</v>
      </c>
      <c r="C2563" t="n">
        <v>18</v>
      </c>
      <c r="D2563" t="n">
        <v>-0.426593592686993</v>
      </c>
      <c r="E2563" t="n">
        <v>-0.946020292228492</v>
      </c>
      <c r="F2563" t="n">
        <v>0.584499461786868</v>
      </c>
      <c r="G2563" t="n">
        <v>0.853312126218895</v>
      </c>
      <c r="H2563" t="n">
        <v>0.798875079968695</v>
      </c>
      <c r="I2563" t="n">
        <v>260</v>
      </c>
      <c r="J2563" t="s">
        <v>3978</v>
      </c>
      <c r="K2563" t="s">
        <v>6610</v>
      </c>
    </row>
    <row r="2564">
      <c r="A2564" t="s">
        <v>6611</v>
      </c>
      <c r="B2564" t="s">
        <v>6611</v>
      </c>
      <c r="C2564" t="n">
        <v>13</v>
      </c>
      <c r="D2564" t="n">
        <v>-0.446641603989292</v>
      </c>
      <c r="E2564" t="n">
        <v>-0.938878512107557</v>
      </c>
      <c r="F2564" t="n">
        <v>0.585393258426966</v>
      </c>
      <c r="G2564" t="n">
        <v>0.853312126218895</v>
      </c>
      <c r="H2564" t="n">
        <v>0.798875079968695</v>
      </c>
      <c r="I2564" t="n">
        <v>462</v>
      </c>
      <c r="J2564" t="s">
        <v>6612</v>
      </c>
      <c r="K2564" t="s">
        <v>6613</v>
      </c>
    </row>
    <row r="2565">
      <c r="A2565" t="s">
        <v>6614</v>
      </c>
      <c r="B2565" t="s">
        <v>6614</v>
      </c>
      <c r="C2565" t="n">
        <v>15</v>
      </c>
      <c r="D2565" t="n">
        <v>-0.435484059140617</v>
      </c>
      <c r="E2565" t="n">
        <v>-0.9379737160126</v>
      </c>
      <c r="F2565" t="n">
        <v>0.585526315789474</v>
      </c>
      <c r="G2565" t="n">
        <v>0.853312126218895</v>
      </c>
      <c r="H2565" t="n">
        <v>0.798875079968695</v>
      </c>
      <c r="I2565" t="n">
        <v>335</v>
      </c>
      <c r="J2565" t="s">
        <v>4604</v>
      </c>
      <c r="K2565" t="s">
        <v>6615</v>
      </c>
    </row>
    <row r="2566">
      <c r="A2566" t="s">
        <v>6616</v>
      </c>
      <c r="B2566" t="s">
        <v>6616</v>
      </c>
      <c r="C2566" t="n">
        <v>17</v>
      </c>
      <c r="D2566" t="n">
        <v>-0.426835596934839</v>
      </c>
      <c r="E2566" t="n">
        <v>-0.937260476511876</v>
      </c>
      <c r="F2566" t="n">
        <v>0.585418933623504</v>
      </c>
      <c r="G2566" t="n">
        <v>0.853312126218895</v>
      </c>
      <c r="H2566" t="n">
        <v>0.798875079968695</v>
      </c>
      <c r="I2566" t="n">
        <v>308</v>
      </c>
      <c r="J2566" t="s">
        <v>5019</v>
      </c>
      <c r="K2566" t="s">
        <v>6617</v>
      </c>
    </row>
    <row r="2567">
      <c r="A2567" t="s">
        <v>6618</v>
      </c>
      <c r="B2567" t="s">
        <v>6618</v>
      </c>
      <c r="C2567" t="n">
        <v>42</v>
      </c>
      <c r="D2567" t="n">
        <v>-0.402382229474463</v>
      </c>
      <c r="E2567" t="n">
        <v>-0.969792503371726</v>
      </c>
      <c r="F2567" t="n">
        <v>0.586450960566228</v>
      </c>
      <c r="G2567" t="n">
        <v>0.853393564596375</v>
      </c>
      <c r="H2567" t="n">
        <v>0.798951322984963</v>
      </c>
      <c r="I2567" t="n">
        <v>332</v>
      </c>
      <c r="J2567" t="s">
        <v>2256</v>
      </c>
      <c r="K2567" t="s">
        <v>6619</v>
      </c>
    </row>
    <row r="2568">
      <c r="A2568" t="s">
        <v>6620</v>
      </c>
      <c r="B2568" t="s">
        <v>6620</v>
      </c>
      <c r="C2568" t="n">
        <v>84</v>
      </c>
      <c r="D2568" t="n">
        <v>-0.386979395222305</v>
      </c>
      <c r="E2568" t="n">
        <v>-0.970528553816292</v>
      </c>
      <c r="F2568" t="n">
        <v>0.587</v>
      </c>
      <c r="G2568" t="n">
        <v>0.853754036983052</v>
      </c>
      <c r="H2568" t="n">
        <v>0.799288799036088</v>
      </c>
      <c r="I2568" t="n">
        <v>321</v>
      </c>
      <c r="J2568" t="s">
        <v>6621</v>
      </c>
      <c r="K2568" t="s">
        <v>6622</v>
      </c>
    </row>
    <row r="2569">
      <c r="A2569" t="s">
        <v>6623</v>
      </c>
      <c r="B2569" t="s">
        <v>6623</v>
      </c>
      <c r="C2569" t="n">
        <v>33</v>
      </c>
      <c r="D2569" t="n">
        <v>-0.40361684343748</v>
      </c>
      <c r="E2569" t="n">
        <v>-0.957331665996203</v>
      </c>
      <c r="F2569" t="n">
        <v>0.587155963302752</v>
      </c>
      <c r="G2569" t="n">
        <v>0.853754036983052</v>
      </c>
      <c r="H2569" t="n">
        <v>0.799288799036088</v>
      </c>
      <c r="I2569" t="n">
        <v>356</v>
      </c>
      <c r="J2569" t="s">
        <v>3987</v>
      </c>
      <c r="K2569" t="s">
        <v>6624</v>
      </c>
    </row>
    <row r="2570">
      <c r="A2570" t="s">
        <v>6625</v>
      </c>
      <c r="B2570" t="s">
        <v>6625</v>
      </c>
      <c r="C2570" t="n">
        <v>13</v>
      </c>
      <c r="D2570" t="n">
        <v>-0.445849232279335</v>
      </c>
      <c r="E2570" t="n">
        <v>-0.93721287960616</v>
      </c>
      <c r="F2570" t="n">
        <v>0.587640449438202</v>
      </c>
      <c r="G2570" t="n">
        <v>0.854125900429057</v>
      </c>
      <c r="H2570" t="n">
        <v>0.799636939453922</v>
      </c>
      <c r="I2570" t="n">
        <v>311</v>
      </c>
      <c r="J2570" t="s">
        <v>5117</v>
      </c>
      <c r="K2570" t="s">
        <v>6626</v>
      </c>
    </row>
    <row r="2571">
      <c r="A2571" t="s">
        <v>6627</v>
      </c>
      <c r="B2571" t="s">
        <v>6627</v>
      </c>
      <c r="C2571" t="n">
        <v>37</v>
      </c>
      <c r="D2571" t="n">
        <v>-0.402777265753408</v>
      </c>
      <c r="E2571" t="n">
        <v>-0.960939750386498</v>
      </c>
      <c r="F2571" t="n">
        <v>0.588175331294597</v>
      </c>
      <c r="G2571" t="n">
        <v>0.854570695351761</v>
      </c>
      <c r="H2571" t="n">
        <v>0.800053358684972</v>
      </c>
      <c r="I2571" t="n">
        <v>181</v>
      </c>
      <c r="J2571" t="s">
        <v>6628</v>
      </c>
      <c r="K2571" t="s">
        <v>6629</v>
      </c>
    </row>
    <row r="2572">
      <c r="A2572" t="s">
        <v>6630</v>
      </c>
      <c r="B2572" t="s">
        <v>6630</v>
      </c>
      <c r="C2572" t="n">
        <v>10</v>
      </c>
      <c r="D2572" t="n">
        <v>-0.476651308893055</v>
      </c>
      <c r="E2572" t="n">
        <v>-0.947097540918495</v>
      </c>
      <c r="F2572" t="n">
        <v>0.588511137162954</v>
      </c>
      <c r="G2572" t="n">
        <v>0.854726015622898</v>
      </c>
      <c r="H2572" t="n">
        <v>0.800198770299565</v>
      </c>
      <c r="I2572" t="n">
        <v>314</v>
      </c>
      <c r="J2572" t="s">
        <v>2984</v>
      </c>
      <c r="K2572" t="s">
        <v>6631</v>
      </c>
    </row>
    <row r="2573">
      <c r="A2573" t="s">
        <v>6632</v>
      </c>
      <c r="B2573" t="s">
        <v>6632</v>
      </c>
      <c r="C2573" t="n">
        <v>38</v>
      </c>
      <c r="D2573" t="n">
        <v>-0.39977580182454</v>
      </c>
      <c r="E2573" t="n">
        <v>-0.955717797461293</v>
      </c>
      <c r="F2573" t="n">
        <v>0.589795918367347</v>
      </c>
      <c r="G2573" t="n">
        <v>0.85559361273647</v>
      </c>
      <c r="H2573" t="n">
        <v>0.801011019056132</v>
      </c>
      <c r="I2573" t="n">
        <v>420</v>
      </c>
      <c r="J2573" t="s">
        <v>6633</v>
      </c>
      <c r="K2573" t="s">
        <v>6634</v>
      </c>
    </row>
    <row r="2574">
      <c r="A2574" t="s">
        <v>6635</v>
      </c>
      <c r="B2574" t="s">
        <v>6635</v>
      </c>
      <c r="C2574" t="n">
        <v>21</v>
      </c>
      <c r="D2574" t="n">
        <v>-0.419429803993014</v>
      </c>
      <c r="E2574" t="n">
        <v>-0.947526287299404</v>
      </c>
      <c r="F2574" t="n">
        <v>0.58974358974359</v>
      </c>
      <c r="G2574" t="n">
        <v>0.85559361273647</v>
      </c>
      <c r="H2574" t="n">
        <v>0.801011019056132</v>
      </c>
      <c r="I2574" t="n">
        <v>391</v>
      </c>
      <c r="J2574" t="s">
        <v>6636</v>
      </c>
      <c r="K2574" t="s">
        <v>6637</v>
      </c>
    </row>
    <row r="2575">
      <c r="A2575" t="s">
        <v>6638</v>
      </c>
      <c r="B2575" t="s">
        <v>6638</v>
      </c>
      <c r="C2575" t="n">
        <v>17</v>
      </c>
      <c r="D2575" t="n">
        <v>-0.4260042110173</v>
      </c>
      <c r="E2575" t="n">
        <v>-0.935434890345134</v>
      </c>
      <c r="F2575" t="n">
        <v>0.589771490750816</v>
      </c>
      <c r="G2575" t="n">
        <v>0.85559361273647</v>
      </c>
      <c r="H2575" t="n">
        <v>0.801011019056132</v>
      </c>
      <c r="I2575" t="n">
        <v>280</v>
      </c>
      <c r="J2575" t="s">
        <v>6032</v>
      </c>
      <c r="K2575" t="s">
        <v>6639</v>
      </c>
    </row>
    <row r="2576">
      <c r="A2576" t="s">
        <v>6640</v>
      </c>
      <c r="B2576" t="s">
        <v>6640</v>
      </c>
      <c r="C2576" t="n">
        <v>11</v>
      </c>
      <c r="D2576" t="n">
        <v>-0.465719977756395</v>
      </c>
      <c r="E2576" t="n">
        <v>-0.945364551521789</v>
      </c>
      <c r="F2576" t="n">
        <v>0.590069284064665</v>
      </c>
      <c r="G2576" t="n">
        <v>0.855657750173771</v>
      </c>
      <c r="H2576" t="n">
        <v>0.801071064845683</v>
      </c>
      <c r="I2576" t="n">
        <v>286</v>
      </c>
      <c r="J2576" t="s">
        <v>1432</v>
      </c>
      <c r="K2576" t="s">
        <v>6641</v>
      </c>
    </row>
    <row r="2577">
      <c r="A2577" t="s">
        <v>6642</v>
      </c>
      <c r="B2577" t="s">
        <v>6642</v>
      </c>
      <c r="C2577" t="n">
        <v>128</v>
      </c>
      <c r="D2577" t="n">
        <v>-0.382175892502289</v>
      </c>
      <c r="E2577" t="n">
        <v>-0.972725021506925</v>
      </c>
      <c r="F2577" t="n">
        <v>0.59040959040959</v>
      </c>
      <c r="G2577" t="n">
        <v>0.855744050917497</v>
      </c>
      <c r="H2577" t="n">
        <v>0.801151860033548</v>
      </c>
      <c r="I2577" t="n">
        <v>268</v>
      </c>
      <c r="J2577" t="s">
        <v>6643</v>
      </c>
      <c r="K2577" t="s">
        <v>6644</v>
      </c>
    </row>
    <row r="2578">
      <c r="A2578" t="s">
        <v>6645</v>
      </c>
      <c r="B2578" t="s">
        <v>6645</v>
      </c>
      <c r="C2578" t="n">
        <v>34</v>
      </c>
      <c r="D2578" t="n">
        <v>-0.405057661890034</v>
      </c>
      <c r="E2578" t="n">
        <v>-0.962791135224605</v>
      </c>
      <c r="F2578" t="n">
        <v>0.590816326530612</v>
      </c>
      <c r="G2578" t="n">
        <v>0.855744050917497</v>
      </c>
      <c r="H2578" t="n">
        <v>0.801151860033548</v>
      </c>
      <c r="I2578" t="n">
        <v>330</v>
      </c>
      <c r="J2578" t="s">
        <v>3814</v>
      </c>
      <c r="K2578" t="s">
        <v>6646</v>
      </c>
    </row>
    <row r="2579">
      <c r="A2579" t="s">
        <v>6647</v>
      </c>
      <c r="B2579" t="s">
        <v>6647</v>
      </c>
      <c r="C2579" t="n">
        <v>12</v>
      </c>
      <c r="D2579" t="n">
        <v>-0.458431124851624</v>
      </c>
      <c r="E2579" t="n">
        <v>-0.945193248307567</v>
      </c>
      <c r="F2579" t="n">
        <v>0.590596330275229</v>
      </c>
      <c r="G2579" t="n">
        <v>0.855744050917497</v>
      </c>
      <c r="H2579" t="n">
        <v>0.801151860033548</v>
      </c>
      <c r="I2579" t="n">
        <v>88</v>
      </c>
      <c r="J2579" t="s">
        <v>861</v>
      </c>
      <c r="K2579" t="s">
        <v>6648</v>
      </c>
    </row>
    <row r="2580">
      <c r="A2580" t="s">
        <v>6649</v>
      </c>
      <c r="B2580" t="s">
        <v>6649</v>
      </c>
      <c r="C2580" t="n">
        <v>67</v>
      </c>
      <c r="D2580" t="n">
        <v>-0.387084028299431</v>
      </c>
      <c r="E2580" t="n">
        <v>-0.961392996914709</v>
      </c>
      <c r="F2580" t="n">
        <v>0.592184368737475</v>
      </c>
      <c r="G2580" t="n">
        <v>0.856664457986866</v>
      </c>
      <c r="H2580" t="n">
        <v>0.802013549734836</v>
      </c>
      <c r="I2580" t="n">
        <v>95</v>
      </c>
      <c r="J2580" t="s">
        <v>384</v>
      </c>
      <c r="K2580" t="s">
        <v>6650</v>
      </c>
    </row>
    <row r="2581">
      <c r="A2581" t="s">
        <v>6651</v>
      </c>
      <c r="B2581" t="s">
        <v>6651</v>
      </c>
      <c r="C2581" t="n">
        <v>61</v>
      </c>
      <c r="D2581" t="n">
        <v>-0.388285841189871</v>
      </c>
      <c r="E2581" t="n">
        <v>-0.958490673623648</v>
      </c>
      <c r="F2581" t="n">
        <v>0.592369477911647</v>
      </c>
      <c r="G2581" t="n">
        <v>0.856664457986866</v>
      </c>
      <c r="H2581" t="n">
        <v>0.802013549734836</v>
      </c>
      <c r="I2581" t="n">
        <v>391</v>
      </c>
      <c r="J2581" t="s">
        <v>6652</v>
      </c>
      <c r="K2581" t="s">
        <v>6653</v>
      </c>
    </row>
    <row r="2582">
      <c r="A2582" t="s">
        <v>6654</v>
      </c>
      <c r="B2582" t="s">
        <v>6654</v>
      </c>
      <c r="C2582" t="n">
        <v>30</v>
      </c>
      <c r="D2582" t="n">
        <v>-0.406027501558011</v>
      </c>
      <c r="E2582" t="n">
        <v>-0.953227548364353</v>
      </c>
      <c r="F2582" t="n">
        <v>0.591983556012333</v>
      </c>
      <c r="G2582" t="n">
        <v>0.856664457986866</v>
      </c>
      <c r="H2582" t="n">
        <v>0.802013549734836</v>
      </c>
      <c r="I2582" t="n">
        <v>312</v>
      </c>
      <c r="J2582" t="s">
        <v>6457</v>
      </c>
      <c r="K2582" t="s">
        <v>6655</v>
      </c>
    </row>
    <row r="2583">
      <c r="A2583" t="s">
        <v>6656</v>
      </c>
      <c r="B2583" t="s">
        <v>6656</v>
      </c>
      <c r="C2583" t="n">
        <v>14</v>
      </c>
      <c r="D2583" t="n">
        <v>-0.439815039032793</v>
      </c>
      <c r="E2583" t="n">
        <v>-0.935039345068289</v>
      </c>
      <c r="F2583" t="n">
        <v>0.592222222222222</v>
      </c>
      <c r="G2583" t="n">
        <v>0.856664457986866</v>
      </c>
      <c r="H2583" t="n">
        <v>0.802013549734836</v>
      </c>
      <c r="I2583" t="n">
        <v>298</v>
      </c>
      <c r="J2583" t="s">
        <v>1604</v>
      </c>
      <c r="K2583" t="s">
        <v>6071</v>
      </c>
    </row>
    <row r="2584">
      <c r="A2584" t="s">
        <v>6657</v>
      </c>
      <c r="B2584" t="s">
        <v>6657</v>
      </c>
      <c r="C2584" t="n">
        <v>16</v>
      </c>
      <c r="D2584" t="n">
        <v>-0.427611650115301</v>
      </c>
      <c r="E2584" t="n">
        <v>-0.930457729863716</v>
      </c>
      <c r="F2584" t="n">
        <v>0.592997811816193</v>
      </c>
      <c r="G2584" t="n">
        <v>0.857241126334364</v>
      </c>
      <c r="H2584" t="n">
        <v>0.802553429525674</v>
      </c>
      <c r="I2584" t="n">
        <v>320</v>
      </c>
      <c r="J2584" t="s">
        <v>6658</v>
      </c>
      <c r="K2584" t="s">
        <v>6659</v>
      </c>
    </row>
    <row r="2585">
      <c r="A2585" t="s">
        <v>6660</v>
      </c>
      <c r="B2585" t="s">
        <v>6660</v>
      </c>
      <c r="C2585" t="n">
        <v>120</v>
      </c>
      <c r="D2585" t="n">
        <v>-0.381672517961075</v>
      </c>
      <c r="E2585" t="n">
        <v>-0.970193423127451</v>
      </c>
      <c r="F2585" t="n">
        <v>0.596403596403596</v>
      </c>
      <c r="G2585" t="n">
        <v>0.857983774808693</v>
      </c>
      <c r="H2585" t="n">
        <v>0.803248700741316</v>
      </c>
      <c r="I2585" t="n">
        <v>366</v>
      </c>
      <c r="J2585" t="s">
        <v>6661</v>
      </c>
      <c r="K2585" t="s">
        <v>6662</v>
      </c>
    </row>
    <row r="2586">
      <c r="A2586" t="s">
        <v>6663</v>
      </c>
      <c r="B2586" t="s">
        <v>6663</v>
      </c>
      <c r="C2586" t="n">
        <v>54</v>
      </c>
      <c r="D2586" t="n">
        <v>-0.393970361840666</v>
      </c>
      <c r="E2586" t="n">
        <v>-0.966601881614579</v>
      </c>
      <c r="F2586" t="n">
        <v>0.593969849246231</v>
      </c>
      <c r="G2586" t="n">
        <v>0.857983774808693</v>
      </c>
      <c r="H2586" t="n">
        <v>0.803248700741316</v>
      </c>
      <c r="I2586" t="n">
        <v>302</v>
      </c>
      <c r="J2586" t="s">
        <v>6664</v>
      </c>
      <c r="K2586" t="s">
        <v>6665</v>
      </c>
    </row>
    <row r="2587">
      <c r="A2587" t="s">
        <v>6666</v>
      </c>
      <c r="B2587" t="s">
        <v>6666</v>
      </c>
      <c r="C2587" t="n">
        <v>42</v>
      </c>
      <c r="D2587" t="n">
        <v>-0.400181440093148</v>
      </c>
      <c r="E2587" t="n">
        <v>-0.964488320216603</v>
      </c>
      <c r="F2587" t="n">
        <v>0.595551061678463</v>
      </c>
      <c r="G2587" t="n">
        <v>0.857983774808693</v>
      </c>
      <c r="H2587" t="n">
        <v>0.803248700741316</v>
      </c>
      <c r="I2587" t="n">
        <v>370</v>
      </c>
      <c r="J2587" t="s">
        <v>6024</v>
      </c>
      <c r="K2587" t="s">
        <v>6667</v>
      </c>
    </row>
    <row r="2588">
      <c r="A2588" t="s">
        <v>6668</v>
      </c>
      <c r="B2588" t="s">
        <v>6668</v>
      </c>
      <c r="C2588" t="n">
        <v>56</v>
      </c>
      <c r="D2588" t="n">
        <v>-0.391886437800494</v>
      </c>
      <c r="E2588" t="n">
        <v>-0.96374612312904</v>
      </c>
      <c r="F2588" t="n">
        <v>0.59679037111334</v>
      </c>
      <c r="G2588" t="n">
        <v>0.857983774808693</v>
      </c>
      <c r="H2588" t="n">
        <v>0.803248700741316</v>
      </c>
      <c r="I2588" t="n">
        <v>434</v>
      </c>
      <c r="J2588" t="s">
        <v>5769</v>
      </c>
      <c r="K2588" t="s">
        <v>6669</v>
      </c>
    </row>
    <row r="2589">
      <c r="A2589" t="s">
        <v>6670</v>
      </c>
      <c r="B2589" t="s">
        <v>6670</v>
      </c>
      <c r="C2589" t="n">
        <v>71</v>
      </c>
      <c r="D2589" t="n">
        <v>-0.384734897820615</v>
      </c>
      <c r="E2589" t="n">
        <v>-0.956473488280934</v>
      </c>
      <c r="F2589" t="n">
        <v>0.598796389167503</v>
      </c>
      <c r="G2589" t="n">
        <v>0.857983774808693</v>
      </c>
      <c r="H2589" t="n">
        <v>0.803248700741316</v>
      </c>
      <c r="I2589" t="n">
        <v>365</v>
      </c>
      <c r="J2589" t="s">
        <v>6671</v>
      </c>
      <c r="K2589" t="s">
        <v>6672</v>
      </c>
    </row>
    <row r="2590">
      <c r="A2590" t="s">
        <v>6673</v>
      </c>
      <c r="B2590" t="s">
        <v>6673</v>
      </c>
      <c r="C2590" t="n">
        <v>32</v>
      </c>
      <c r="D2590" t="n">
        <v>-0.404872955416779</v>
      </c>
      <c r="E2590" t="n">
        <v>-0.955730540452526</v>
      </c>
      <c r="F2590" t="n">
        <v>0.596923076923077</v>
      </c>
      <c r="G2590" t="n">
        <v>0.857983774808693</v>
      </c>
      <c r="H2590" t="n">
        <v>0.803248700741316</v>
      </c>
      <c r="I2590" t="n">
        <v>418</v>
      </c>
      <c r="J2590" t="s">
        <v>6674</v>
      </c>
      <c r="K2590" t="s">
        <v>6675</v>
      </c>
    </row>
    <row r="2591">
      <c r="A2591" t="s">
        <v>6676</v>
      </c>
      <c r="B2591" t="s">
        <v>6676</v>
      </c>
      <c r="C2591" t="n">
        <v>41</v>
      </c>
      <c r="D2591" t="n">
        <v>-0.397107674532242</v>
      </c>
      <c r="E2591" t="n">
        <v>-0.955429052610611</v>
      </c>
      <c r="F2591" t="n">
        <v>0.598377281947262</v>
      </c>
      <c r="G2591" t="n">
        <v>0.857983774808693</v>
      </c>
      <c r="H2591" t="n">
        <v>0.803248700741316</v>
      </c>
      <c r="I2591" t="n">
        <v>303</v>
      </c>
      <c r="J2591" t="s">
        <v>3539</v>
      </c>
      <c r="K2591" t="s">
        <v>6677</v>
      </c>
    </row>
    <row r="2592">
      <c r="A2592" t="s">
        <v>6678</v>
      </c>
      <c r="B2592" t="s">
        <v>6678</v>
      </c>
      <c r="C2592" t="n">
        <v>62</v>
      </c>
      <c r="D2592" t="n">
        <v>-0.386112591330941</v>
      </c>
      <c r="E2592" t="n">
        <v>-0.954496073511552</v>
      </c>
      <c r="F2592" t="n">
        <v>0.596385542168675</v>
      </c>
      <c r="G2592" t="n">
        <v>0.857983774808693</v>
      </c>
      <c r="H2592" t="n">
        <v>0.803248700741316</v>
      </c>
      <c r="I2592" t="n">
        <v>211</v>
      </c>
      <c r="J2592" t="s">
        <v>5366</v>
      </c>
      <c r="K2592" t="s">
        <v>6679</v>
      </c>
    </row>
    <row r="2593">
      <c r="A2593" t="s">
        <v>6680</v>
      </c>
      <c r="B2593" t="s">
        <v>6680</v>
      </c>
      <c r="C2593" t="n">
        <v>40</v>
      </c>
      <c r="D2593" t="n">
        <v>-0.396851718647807</v>
      </c>
      <c r="E2593" t="n">
        <v>-0.95318926461093</v>
      </c>
      <c r="F2593" t="n">
        <v>0.598577235772358</v>
      </c>
      <c r="G2593" t="n">
        <v>0.857983774808693</v>
      </c>
      <c r="H2593" t="n">
        <v>0.803248700741316</v>
      </c>
      <c r="I2593" t="n">
        <v>374</v>
      </c>
      <c r="J2593" t="s">
        <v>6681</v>
      </c>
      <c r="K2593" t="s">
        <v>6682</v>
      </c>
    </row>
    <row r="2594">
      <c r="A2594" t="s">
        <v>6683</v>
      </c>
      <c r="B2594" t="s">
        <v>6683</v>
      </c>
      <c r="C2594" t="n">
        <v>28</v>
      </c>
      <c r="D2594" t="n">
        <v>-0.408441094866874</v>
      </c>
      <c r="E2594" t="n">
        <v>-0.95166024093969</v>
      </c>
      <c r="F2594" t="n">
        <v>0.598343685300207</v>
      </c>
      <c r="G2594" t="n">
        <v>0.857983774808693</v>
      </c>
      <c r="H2594" t="n">
        <v>0.803248700741316</v>
      </c>
      <c r="I2594" t="n">
        <v>140</v>
      </c>
      <c r="J2594" t="s">
        <v>1449</v>
      </c>
      <c r="K2594" t="s">
        <v>6684</v>
      </c>
    </row>
    <row r="2595">
      <c r="A2595" t="s">
        <v>6685</v>
      </c>
      <c r="B2595" t="s">
        <v>6685</v>
      </c>
      <c r="C2595" t="n">
        <v>19</v>
      </c>
      <c r="D2595" t="n">
        <v>-0.426423826329573</v>
      </c>
      <c r="E2595" t="n">
        <v>-0.949049395713376</v>
      </c>
      <c r="F2595" t="n">
        <v>0.594623655913978</v>
      </c>
      <c r="G2595" t="n">
        <v>0.857983774808693</v>
      </c>
      <c r="H2595" t="n">
        <v>0.803248700741316</v>
      </c>
      <c r="I2595" t="n">
        <v>364</v>
      </c>
      <c r="J2595" t="s">
        <v>6686</v>
      </c>
      <c r="K2595" t="s">
        <v>6687</v>
      </c>
    </row>
    <row r="2596">
      <c r="A2596" t="s">
        <v>6688</v>
      </c>
      <c r="B2596" t="s">
        <v>6688</v>
      </c>
      <c r="C2596" t="n">
        <v>23</v>
      </c>
      <c r="D2596" t="n">
        <v>-0.416347358925794</v>
      </c>
      <c r="E2596" t="n">
        <v>-0.947241320256022</v>
      </c>
      <c r="F2596" t="n">
        <v>0.596398305084746</v>
      </c>
      <c r="G2596" t="n">
        <v>0.857983774808693</v>
      </c>
      <c r="H2596" t="n">
        <v>0.803248700741316</v>
      </c>
      <c r="I2596" t="n">
        <v>87</v>
      </c>
      <c r="J2596" t="s">
        <v>6689</v>
      </c>
      <c r="K2596" t="s">
        <v>6690</v>
      </c>
    </row>
    <row r="2597">
      <c r="A2597" t="s">
        <v>6691</v>
      </c>
      <c r="B2597" t="s">
        <v>6691</v>
      </c>
      <c r="C2597" t="n">
        <v>22</v>
      </c>
      <c r="D2597" t="n">
        <v>-0.417278169491512</v>
      </c>
      <c r="E2597" t="n">
        <v>-0.945301441952084</v>
      </c>
      <c r="F2597" t="n">
        <v>0.59531416400426</v>
      </c>
      <c r="G2597" t="n">
        <v>0.857983774808693</v>
      </c>
      <c r="H2597" t="n">
        <v>0.803248700741316</v>
      </c>
      <c r="I2597" t="n">
        <v>371</v>
      </c>
      <c r="J2597" t="s">
        <v>6692</v>
      </c>
      <c r="K2597" t="s">
        <v>6693</v>
      </c>
    </row>
    <row r="2598">
      <c r="A2598" t="s">
        <v>6694</v>
      </c>
      <c r="B2598" t="s">
        <v>6694</v>
      </c>
      <c r="C2598" t="n">
        <v>20</v>
      </c>
      <c r="D2598" t="n">
        <v>-0.420932389064714</v>
      </c>
      <c r="E2598" t="n">
        <v>-0.944918524459523</v>
      </c>
      <c r="F2598" t="n">
        <v>0.59572192513369</v>
      </c>
      <c r="G2598" t="n">
        <v>0.857983774808693</v>
      </c>
      <c r="H2598" t="n">
        <v>0.803248700741316</v>
      </c>
      <c r="I2598" t="n">
        <v>258</v>
      </c>
      <c r="J2598" t="s">
        <v>6095</v>
      </c>
      <c r="K2598" t="s">
        <v>6695</v>
      </c>
    </row>
    <row r="2599">
      <c r="A2599" t="s">
        <v>6696</v>
      </c>
      <c r="B2599" t="s">
        <v>6696</v>
      </c>
      <c r="C2599" t="n">
        <v>21</v>
      </c>
      <c r="D2599" t="n">
        <v>-0.417111247195955</v>
      </c>
      <c r="E2599" t="n">
        <v>-0.942288477556519</v>
      </c>
      <c r="F2599" t="n">
        <v>0.598290598290598</v>
      </c>
      <c r="G2599" t="n">
        <v>0.857983774808693</v>
      </c>
      <c r="H2599" t="n">
        <v>0.803248700741316</v>
      </c>
      <c r="I2599" t="n">
        <v>452</v>
      </c>
      <c r="J2599" t="s">
        <v>6697</v>
      </c>
      <c r="K2599" t="s">
        <v>6698</v>
      </c>
    </row>
    <row r="2600">
      <c r="A2600" t="s">
        <v>6699</v>
      </c>
      <c r="B2600" t="s">
        <v>6699</v>
      </c>
      <c r="C2600" t="n">
        <v>26</v>
      </c>
      <c r="D2600" t="n">
        <v>-0.407443605623247</v>
      </c>
      <c r="E2600" t="n">
        <v>-0.941490835738985</v>
      </c>
      <c r="F2600" t="n">
        <v>0.59748427672956</v>
      </c>
      <c r="G2600" t="n">
        <v>0.857983774808693</v>
      </c>
      <c r="H2600" t="n">
        <v>0.803248700741316</v>
      </c>
      <c r="I2600" t="n">
        <v>286</v>
      </c>
      <c r="J2600" t="s">
        <v>2061</v>
      </c>
      <c r="K2600" t="s">
        <v>6700</v>
      </c>
    </row>
    <row r="2601">
      <c r="A2601" t="s">
        <v>6701</v>
      </c>
      <c r="B2601" t="s">
        <v>6701</v>
      </c>
      <c r="C2601" t="n">
        <v>11</v>
      </c>
      <c r="D2601" t="n">
        <v>-0.463702475823113</v>
      </c>
      <c r="E2601" t="n">
        <v>-0.941269226215926</v>
      </c>
      <c r="F2601" t="n">
        <v>0.596997690531178</v>
      </c>
      <c r="G2601" t="n">
        <v>0.857983774808693</v>
      </c>
      <c r="H2601" t="n">
        <v>0.803248700741316</v>
      </c>
      <c r="I2601" t="n">
        <v>502</v>
      </c>
      <c r="J2601" t="s">
        <v>6702</v>
      </c>
      <c r="K2601" t="s">
        <v>6703</v>
      </c>
    </row>
    <row r="2602">
      <c r="A2602" t="s">
        <v>6704</v>
      </c>
      <c r="B2602" t="s">
        <v>6704</v>
      </c>
      <c r="C2602" t="n">
        <v>10</v>
      </c>
      <c r="D2602" t="n">
        <v>-0.473715217627709</v>
      </c>
      <c r="E2602" t="n">
        <v>-0.941263580609481</v>
      </c>
      <c r="F2602" t="n">
        <v>0.596717467760844</v>
      </c>
      <c r="G2602" t="n">
        <v>0.857983774808693</v>
      </c>
      <c r="H2602" t="n">
        <v>0.803248700741316</v>
      </c>
      <c r="I2602" t="n">
        <v>287</v>
      </c>
      <c r="J2602" t="s">
        <v>5337</v>
      </c>
      <c r="K2602" t="s">
        <v>6705</v>
      </c>
    </row>
    <row r="2603">
      <c r="A2603" t="s">
        <v>6706</v>
      </c>
      <c r="B2603" t="s">
        <v>6706</v>
      </c>
      <c r="C2603" t="n">
        <v>10</v>
      </c>
      <c r="D2603" t="n">
        <v>-0.473367640088999</v>
      </c>
      <c r="E2603" t="n">
        <v>-0.94057295031843</v>
      </c>
      <c r="F2603" t="n">
        <v>0.5978898007034</v>
      </c>
      <c r="G2603" t="n">
        <v>0.857983774808693</v>
      </c>
      <c r="H2603" t="n">
        <v>0.803248700741316</v>
      </c>
      <c r="I2603" t="n">
        <v>260</v>
      </c>
      <c r="J2603" t="s">
        <v>2754</v>
      </c>
      <c r="K2603" t="s">
        <v>6707</v>
      </c>
    </row>
    <row r="2604">
      <c r="A2604" t="s">
        <v>6708</v>
      </c>
      <c r="B2604" t="s">
        <v>6708</v>
      </c>
      <c r="C2604" t="n">
        <v>11</v>
      </c>
      <c r="D2604" t="n">
        <v>-0.46283510746449</v>
      </c>
      <c r="E2604" t="n">
        <v>-0.939508555988069</v>
      </c>
      <c r="F2604" t="n">
        <v>0.598152424942263</v>
      </c>
      <c r="G2604" t="n">
        <v>0.857983774808693</v>
      </c>
      <c r="H2604" t="n">
        <v>0.803248700741316</v>
      </c>
      <c r="I2604" t="n">
        <v>236</v>
      </c>
      <c r="J2604" t="s">
        <v>6425</v>
      </c>
      <c r="K2604" t="s">
        <v>6709</v>
      </c>
    </row>
    <row r="2605">
      <c r="A2605" t="s">
        <v>6710</v>
      </c>
      <c r="B2605" t="s">
        <v>6710</v>
      </c>
      <c r="C2605" t="n">
        <v>17</v>
      </c>
      <c r="D2605" t="n">
        <v>-0.42357109235798</v>
      </c>
      <c r="E2605" t="n">
        <v>-0.930092163612826</v>
      </c>
      <c r="F2605" t="n">
        <v>0.594124047878128</v>
      </c>
      <c r="G2605" t="n">
        <v>0.857983774808693</v>
      </c>
      <c r="H2605" t="n">
        <v>0.803248700741316</v>
      </c>
      <c r="I2605" t="n">
        <v>76</v>
      </c>
      <c r="J2605" t="s">
        <v>6711</v>
      </c>
      <c r="K2605" t="s">
        <v>6712</v>
      </c>
    </row>
    <row r="2606">
      <c r="A2606" t="s">
        <v>6713</v>
      </c>
      <c r="B2606" t="s">
        <v>6713</v>
      </c>
      <c r="C2606" t="n">
        <v>17</v>
      </c>
      <c r="D2606" t="n">
        <v>-0.422778877084748</v>
      </c>
      <c r="E2606" t="n">
        <v>-0.928352589711724</v>
      </c>
      <c r="F2606" t="n">
        <v>0.596300326441785</v>
      </c>
      <c r="G2606" t="n">
        <v>0.857983774808693</v>
      </c>
      <c r="H2606" t="n">
        <v>0.803248700741316</v>
      </c>
      <c r="I2606" t="n">
        <v>304</v>
      </c>
      <c r="J2606" t="s">
        <v>1398</v>
      </c>
      <c r="K2606" t="s">
        <v>6714</v>
      </c>
    </row>
    <row r="2607">
      <c r="A2607" t="s">
        <v>6715</v>
      </c>
      <c r="B2607" t="s">
        <v>6715</v>
      </c>
      <c r="C2607" t="n">
        <v>10</v>
      </c>
      <c r="D2607" t="n">
        <v>0.330078125</v>
      </c>
      <c r="E2607" t="n">
        <v>0.895602875334654</v>
      </c>
      <c r="F2607" t="n">
        <v>0.597315436241611</v>
      </c>
      <c r="G2607" t="n">
        <v>0.857983774808693</v>
      </c>
      <c r="H2607" t="n">
        <v>0.803248700741316</v>
      </c>
      <c r="I2607" t="n">
        <v>696</v>
      </c>
      <c r="J2607" t="s">
        <v>4714</v>
      </c>
      <c r="K2607" t="s">
        <v>6716</v>
      </c>
    </row>
    <row r="2608">
      <c r="A2608" t="s">
        <v>6717</v>
      </c>
      <c r="B2608" t="s">
        <v>6717</v>
      </c>
      <c r="C2608" t="n">
        <v>55</v>
      </c>
      <c r="D2608" t="n">
        <v>-0.391638934780738</v>
      </c>
      <c r="E2608" t="n">
        <v>-0.961486178590891</v>
      </c>
      <c r="F2608" t="n">
        <v>0.602010050251256</v>
      </c>
      <c r="G2608" t="n">
        <v>0.858491262930473</v>
      </c>
      <c r="H2608" t="n">
        <v>0.803723813658867</v>
      </c>
      <c r="I2608" t="n">
        <v>206</v>
      </c>
      <c r="J2608" t="s">
        <v>6718</v>
      </c>
      <c r="K2608" t="s">
        <v>6719</v>
      </c>
    </row>
    <row r="2609">
      <c r="A2609" t="s">
        <v>6720</v>
      </c>
      <c r="B2609" t="s">
        <v>6720</v>
      </c>
      <c r="C2609" t="n">
        <v>45</v>
      </c>
      <c r="D2609" t="n">
        <v>-0.397223806486466</v>
      </c>
      <c r="E2609" t="n">
        <v>-0.960375865124139</v>
      </c>
      <c r="F2609" t="n">
        <v>0.599798387096774</v>
      </c>
      <c r="G2609" t="n">
        <v>0.858491262930473</v>
      </c>
      <c r="H2609" t="n">
        <v>0.803723813658867</v>
      </c>
      <c r="I2609" t="n">
        <v>348</v>
      </c>
      <c r="J2609" t="s">
        <v>6721</v>
      </c>
      <c r="K2609" t="s">
        <v>6722</v>
      </c>
    </row>
    <row r="2610">
      <c r="A2610" t="s">
        <v>6723</v>
      </c>
      <c r="B2610" t="s">
        <v>6723</v>
      </c>
      <c r="C2610" t="n">
        <v>73</v>
      </c>
      <c r="D2610" t="n">
        <v>-0.383748691670925</v>
      </c>
      <c r="E2610" t="n">
        <v>-0.956891412086947</v>
      </c>
      <c r="F2610" t="n">
        <v>0.599799398194584</v>
      </c>
      <c r="G2610" t="n">
        <v>0.858491262930473</v>
      </c>
      <c r="H2610" t="n">
        <v>0.803723813658867</v>
      </c>
      <c r="I2610" t="n">
        <v>211</v>
      </c>
      <c r="J2610" t="s">
        <v>134</v>
      </c>
      <c r="K2610" t="s">
        <v>6724</v>
      </c>
    </row>
    <row r="2611">
      <c r="A2611" t="s">
        <v>6725</v>
      </c>
      <c r="B2611" t="s">
        <v>6725</v>
      </c>
      <c r="C2611" t="n">
        <v>19</v>
      </c>
      <c r="D2611" t="n">
        <v>-0.425365068958178</v>
      </c>
      <c r="E2611" t="n">
        <v>-0.946693023997053</v>
      </c>
      <c r="F2611" t="n">
        <v>0.601075268817204</v>
      </c>
      <c r="G2611" t="n">
        <v>0.858491262930473</v>
      </c>
      <c r="H2611" t="n">
        <v>0.803723813658867</v>
      </c>
      <c r="I2611" t="n">
        <v>343</v>
      </c>
      <c r="J2611" t="s">
        <v>5490</v>
      </c>
      <c r="K2611" t="s">
        <v>6726</v>
      </c>
    </row>
    <row r="2612">
      <c r="A2612" t="s">
        <v>6727</v>
      </c>
      <c r="B2612" t="s">
        <v>6727</v>
      </c>
      <c r="C2612" t="n">
        <v>22</v>
      </c>
      <c r="D2612" t="n">
        <v>-0.415868603036434</v>
      </c>
      <c r="E2612" t="n">
        <v>-0.942108211872166</v>
      </c>
      <c r="F2612" t="n">
        <v>0.601703940362087</v>
      </c>
      <c r="G2612" t="n">
        <v>0.858491262930473</v>
      </c>
      <c r="H2612" t="n">
        <v>0.803723813658867</v>
      </c>
      <c r="I2612" t="n">
        <v>260</v>
      </c>
      <c r="J2612" t="s">
        <v>5147</v>
      </c>
      <c r="K2612" t="s">
        <v>6728</v>
      </c>
    </row>
    <row r="2613">
      <c r="A2613" t="s">
        <v>6729</v>
      </c>
      <c r="B2613" t="s">
        <v>6729</v>
      </c>
      <c r="C2613" t="n">
        <v>24</v>
      </c>
      <c r="D2613" t="n">
        <v>-0.408574719634509</v>
      </c>
      <c r="E2613" t="n">
        <v>-0.937379387777269</v>
      </c>
      <c r="F2613" t="n">
        <v>0.601259181532004</v>
      </c>
      <c r="G2613" t="n">
        <v>0.858491262930473</v>
      </c>
      <c r="H2613" t="n">
        <v>0.803723813658867</v>
      </c>
      <c r="I2613" t="n">
        <v>312</v>
      </c>
      <c r="J2613" t="s">
        <v>5117</v>
      </c>
      <c r="K2613" t="s">
        <v>6730</v>
      </c>
    </row>
    <row r="2614">
      <c r="A2614" t="s">
        <v>6731</v>
      </c>
      <c r="B2614" t="s">
        <v>6731</v>
      </c>
      <c r="C2614" t="n">
        <v>10</v>
      </c>
      <c r="D2614" t="n">
        <v>-0.470534075697015</v>
      </c>
      <c r="E2614" t="n">
        <v>-0.934942709054822</v>
      </c>
      <c r="F2614" t="n">
        <v>0.601406799531067</v>
      </c>
      <c r="G2614" t="n">
        <v>0.858491262930473</v>
      </c>
      <c r="H2614" t="n">
        <v>0.803723813658867</v>
      </c>
      <c r="I2614" t="n">
        <v>160</v>
      </c>
      <c r="J2614" t="s">
        <v>6732</v>
      </c>
      <c r="K2614" t="s">
        <v>6733</v>
      </c>
    </row>
    <row r="2615">
      <c r="A2615" t="s">
        <v>6734</v>
      </c>
      <c r="B2615" t="s">
        <v>6734</v>
      </c>
      <c r="C2615" t="n">
        <v>25</v>
      </c>
      <c r="D2615" t="n">
        <v>-0.406232637763117</v>
      </c>
      <c r="E2615" t="n">
        <v>-0.93388377711344</v>
      </c>
      <c r="F2615" t="n">
        <v>0.601890756302521</v>
      </c>
      <c r="G2615" t="n">
        <v>0.858491262930473</v>
      </c>
      <c r="H2615" t="n">
        <v>0.803723813658867</v>
      </c>
      <c r="I2615" t="n">
        <v>211</v>
      </c>
      <c r="J2615" t="s">
        <v>6735</v>
      </c>
      <c r="K2615" t="s">
        <v>6736</v>
      </c>
    </row>
    <row r="2616">
      <c r="A2616" t="s">
        <v>6737</v>
      </c>
      <c r="B2616" t="s">
        <v>6737</v>
      </c>
      <c r="C2616" t="n">
        <v>11</v>
      </c>
      <c r="D2616" t="n">
        <v>-0.459781338948906</v>
      </c>
      <c r="E2616" t="n">
        <v>-0.933309714106529</v>
      </c>
      <c r="F2616" t="n">
        <v>0.602771362586605</v>
      </c>
      <c r="G2616" t="n">
        <v>0.858491262930473</v>
      </c>
      <c r="H2616" t="n">
        <v>0.803723813658867</v>
      </c>
      <c r="I2616" t="n">
        <v>185</v>
      </c>
      <c r="J2616" t="s">
        <v>6738</v>
      </c>
      <c r="K2616" t="s">
        <v>6739</v>
      </c>
    </row>
    <row r="2617">
      <c r="A2617" t="s">
        <v>6740</v>
      </c>
      <c r="B2617" t="s">
        <v>6740</v>
      </c>
      <c r="C2617" t="n">
        <v>11</v>
      </c>
      <c r="D2617" t="n">
        <v>-0.459717032074149</v>
      </c>
      <c r="E2617" t="n">
        <v>-0.933179177641018</v>
      </c>
      <c r="F2617" t="n">
        <v>0.602771362586605</v>
      </c>
      <c r="G2617" t="n">
        <v>0.858491262930473</v>
      </c>
      <c r="H2617" t="n">
        <v>0.803723813658867</v>
      </c>
      <c r="I2617" t="n">
        <v>245</v>
      </c>
      <c r="J2617" t="s">
        <v>5577</v>
      </c>
      <c r="K2617" t="s">
        <v>6741</v>
      </c>
    </row>
    <row r="2618">
      <c r="A2618" t="s">
        <v>6742</v>
      </c>
      <c r="B2618" t="s">
        <v>6742</v>
      </c>
      <c r="C2618" t="n">
        <v>14</v>
      </c>
      <c r="D2618" t="n">
        <v>-0.437545384017502</v>
      </c>
      <c r="E2618" t="n">
        <v>-0.930214096837362</v>
      </c>
      <c r="F2618" t="n">
        <v>0.602222222222222</v>
      </c>
      <c r="G2618" t="n">
        <v>0.858491262930473</v>
      </c>
      <c r="H2618" t="n">
        <v>0.803723813658867</v>
      </c>
      <c r="I2618" t="n">
        <v>360</v>
      </c>
      <c r="J2618" t="s">
        <v>4472</v>
      </c>
      <c r="K2618" t="s">
        <v>6743</v>
      </c>
    </row>
    <row r="2619">
      <c r="A2619" t="s">
        <v>6744</v>
      </c>
      <c r="B2619" t="s">
        <v>6744</v>
      </c>
      <c r="C2619" t="n">
        <v>15</v>
      </c>
      <c r="D2619" t="n">
        <v>-0.431859956350008</v>
      </c>
      <c r="E2619" t="n">
        <v>-0.930167889162295</v>
      </c>
      <c r="F2619" t="n">
        <v>0.601973684210526</v>
      </c>
      <c r="G2619" t="n">
        <v>0.858491262930473</v>
      </c>
      <c r="H2619" t="n">
        <v>0.803723813658867</v>
      </c>
      <c r="I2619" t="n">
        <v>398</v>
      </c>
      <c r="J2619" t="s">
        <v>6745</v>
      </c>
      <c r="K2619" t="s">
        <v>6746</v>
      </c>
    </row>
    <row r="2620">
      <c r="A2620" t="s">
        <v>6747</v>
      </c>
      <c r="B2620" t="s">
        <v>6747</v>
      </c>
      <c r="C2620" t="n">
        <v>13</v>
      </c>
      <c r="D2620" t="n">
        <v>-0.441560078539077</v>
      </c>
      <c r="E2620" t="n">
        <v>-0.928196714864933</v>
      </c>
      <c r="F2620" t="n">
        <v>0.6</v>
      </c>
      <c r="G2620" t="n">
        <v>0.858491262930473</v>
      </c>
      <c r="H2620" t="n">
        <v>0.803723813658867</v>
      </c>
      <c r="I2620" t="n">
        <v>344</v>
      </c>
      <c r="J2620" t="s">
        <v>6748</v>
      </c>
      <c r="K2620" t="s">
        <v>6749</v>
      </c>
    </row>
    <row r="2621">
      <c r="A2621" t="s">
        <v>6750</v>
      </c>
      <c r="B2621" t="s">
        <v>6750</v>
      </c>
      <c r="C2621" t="n">
        <v>17</v>
      </c>
      <c r="D2621" t="n">
        <v>-0.42120801244614</v>
      </c>
      <c r="E2621" t="n">
        <v>-0.924903230402683</v>
      </c>
      <c r="F2621" t="n">
        <v>0.601741022850925</v>
      </c>
      <c r="G2621" t="n">
        <v>0.858491262930473</v>
      </c>
      <c r="H2621" t="n">
        <v>0.803723813658867</v>
      </c>
      <c r="I2621" t="n">
        <v>192</v>
      </c>
      <c r="J2621" t="s">
        <v>6751</v>
      </c>
      <c r="K2621" t="s">
        <v>6752</v>
      </c>
    </row>
    <row r="2622">
      <c r="A2622" t="s">
        <v>6753</v>
      </c>
      <c r="B2622" t="s">
        <v>6753</v>
      </c>
      <c r="C2622" t="n">
        <v>17</v>
      </c>
      <c r="D2622" t="n">
        <v>-0.420529309511803</v>
      </c>
      <c r="E2622" t="n">
        <v>-0.923412910850578</v>
      </c>
      <c r="F2622" t="n">
        <v>0.602829162132753</v>
      </c>
      <c r="G2622" t="n">
        <v>0.858491262930473</v>
      </c>
      <c r="H2622" t="n">
        <v>0.803723813658867</v>
      </c>
      <c r="I2622" t="n">
        <v>404</v>
      </c>
      <c r="J2622" t="s">
        <v>6754</v>
      </c>
      <c r="K2622" t="s">
        <v>6755</v>
      </c>
    </row>
    <row r="2623">
      <c r="A2623" t="s">
        <v>6756</v>
      </c>
      <c r="B2623" t="s">
        <v>6756</v>
      </c>
      <c r="C2623" t="n">
        <v>17</v>
      </c>
      <c r="D2623" t="n">
        <v>-0.420391605918908</v>
      </c>
      <c r="E2623" t="n">
        <v>-0.92311053650312</v>
      </c>
      <c r="F2623" t="n">
        <v>0.602829162132753</v>
      </c>
      <c r="G2623" t="n">
        <v>0.858491262930473</v>
      </c>
      <c r="H2623" t="n">
        <v>0.803723813658867</v>
      </c>
      <c r="I2623" t="n">
        <v>304</v>
      </c>
      <c r="J2623" t="s">
        <v>3001</v>
      </c>
      <c r="K2623" t="s">
        <v>6757</v>
      </c>
    </row>
    <row r="2624">
      <c r="A2624" t="s">
        <v>6758</v>
      </c>
      <c r="B2624" t="s">
        <v>6758</v>
      </c>
      <c r="C2624" t="n">
        <v>27</v>
      </c>
      <c r="D2624" t="n">
        <v>0.269858657630202</v>
      </c>
      <c r="E2624" t="n">
        <v>1.05018856875572</v>
      </c>
      <c r="F2624" t="n">
        <v>0.605240021121123</v>
      </c>
      <c r="G2624" t="n">
        <v>0.858542900320341</v>
      </c>
      <c r="H2624" t="n">
        <v>0.803772156841499</v>
      </c>
      <c r="I2624" t="n">
        <v>6</v>
      </c>
      <c r="J2624" t="s">
        <v>6759</v>
      </c>
      <c r="K2624" t="s">
        <v>6760</v>
      </c>
    </row>
    <row r="2625">
      <c r="A2625" t="s">
        <v>6761</v>
      </c>
      <c r="B2625" t="s">
        <v>6761</v>
      </c>
      <c r="C2625" t="n">
        <v>144</v>
      </c>
      <c r="D2625" t="n">
        <v>-0.381732140428066</v>
      </c>
      <c r="E2625" t="n">
        <v>-0.971129121141539</v>
      </c>
      <c r="F2625" t="n">
        <v>0.605394605394605</v>
      </c>
      <c r="G2625" t="n">
        <v>0.858542900320341</v>
      </c>
      <c r="H2625" t="n">
        <v>0.803772156841499</v>
      </c>
      <c r="I2625" t="n">
        <v>357</v>
      </c>
      <c r="J2625" t="s">
        <v>6762</v>
      </c>
      <c r="K2625" t="s">
        <v>6763</v>
      </c>
    </row>
    <row r="2626">
      <c r="A2626" t="s">
        <v>6764</v>
      </c>
      <c r="B2626" t="s">
        <v>6764</v>
      </c>
      <c r="C2626" t="n">
        <v>109</v>
      </c>
      <c r="D2626" t="n">
        <v>-0.382385904219659</v>
      </c>
      <c r="E2626" t="n">
        <v>-0.967617899415636</v>
      </c>
      <c r="F2626" t="n">
        <v>0.605394605394605</v>
      </c>
      <c r="G2626" t="n">
        <v>0.858542900320341</v>
      </c>
      <c r="H2626" t="n">
        <v>0.803772156841499</v>
      </c>
      <c r="I2626" t="n">
        <v>306</v>
      </c>
      <c r="J2626" t="s">
        <v>6765</v>
      </c>
      <c r="K2626" t="s">
        <v>6766</v>
      </c>
    </row>
    <row r="2627">
      <c r="A2627" t="s">
        <v>6767</v>
      </c>
      <c r="B2627" t="s">
        <v>6767</v>
      </c>
      <c r="C2627" t="n">
        <v>94</v>
      </c>
      <c r="D2627" t="n">
        <v>-0.383969758467223</v>
      </c>
      <c r="E2627" t="n">
        <v>-0.967587031446513</v>
      </c>
      <c r="F2627" t="n">
        <v>0.604</v>
      </c>
      <c r="G2627" t="n">
        <v>0.858542900320341</v>
      </c>
      <c r="H2627" t="n">
        <v>0.803772156841499</v>
      </c>
      <c r="I2627" t="n">
        <v>321</v>
      </c>
      <c r="J2627" t="s">
        <v>6768</v>
      </c>
      <c r="K2627" t="s">
        <v>6769</v>
      </c>
    </row>
    <row r="2628">
      <c r="A2628" t="s">
        <v>6770</v>
      </c>
      <c r="B2628" t="s">
        <v>6770</v>
      </c>
      <c r="C2628" t="n">
        <v>74</v>
      </c>
      <c r="D2628" t="n">
        <v>-0.382957944971188</v>
      </c>
      <c r="E2628" t="n">
        <v>-0.956061961754251</v>
      </c>
      <c r="F2628" t="n">
        <v>0.605210420841683</v>
      </c>
      <c r="G2628" t="n">
        <v>0.858542900320341</v>
      </c>
      <c r="H2628" t="n">
        <v>0.803772156841499</v>
      </c>
      <c r="I2628" t="n">
        <v>253</v>
      </c>
      <c r="J2628" t="s">
        <v>6771</v>
      </c>
      <c r="K2628" t="s">
        <v>6772</v>
      </c>
    </row>
    <row r="2629">
      <c r="A2629" t="s">
        <v>6773</v>
      </c>
      <c r="B2629" t="s">
        <v>6773</v>
      </c>
      <c r="C2629" t="n">
        <v>28</v>
      </c>
      <c r="D2629" t="n">
        <v>-0.407412097557985</v>
      </c>
      <c r="E2629" t="n">
        <v>-0.949262696130389</v>
      </c>
      <c r="F2629" t="n">
        <v>0.604554865424431</v>
      </c>
      <c r="G2629" t="n">
        <v>0.858542900320341</v>
      </c>
      <c r="H2629" t="n">
        <v>0.803772156841499</v>
      </c>
      <c r="I2629" t="n">
        <v>462</v>
      </c>
      <c r="J2629" t="s">
        <v>6774</v>
      </c>
      <c r="K2629" t="s">
        <v>6775</v>
      </c>
    </row>
    <row r="2630">
      <c r="A2630" t="s">
        <v>6776</v>
      </c>
      <c r="B2630" t="s">
        <v>6776</v>
      </c>
      <c r="C2630" t="n">
        <v>19</v>
      </c>
      <c r="D2630" t="n">
        <v>-0.422574250132041</v>
      </c>
      <c r="E2630" t="n">
        <v>-0.940481774163081</v>
      </c>
      <c r="F2630" t="n">
        <v>0.603225806451613</v>
      </c>
      <c r="G2630" t="n">
        <v>0.858542900320341</v>
      </c>
      <c r="H2630" t="n">
        <v>0.803772156841499</v>
      </c>
      <c r="I2630" t="n">
        <v>453</v>
      </c>
      <c r="J2630" t="s">
        <v>6777</v>
      </c>
      <c r="K2630" t="s">
        <v>6778</v>
      </c>
    </row>
    <row r="2631">
      <c r="A2631" t="s">
        <v>6779</v>
      </c>
      <c r="B2631" t="s">
        <v>6779</v>
      </c>
      <c r="C2631" t="n">
        <v>12</v>
      </c>
      <c r="D2631" t="n">
        <v>-0.454807123370628</v>
      </c>
      <c r="E2631" t="n">
        <v>-0.937721282409086</v>
      </c>
      <c r="F2631" t="n">
        <v>0.604357798165138</v>
      </c>
      <c r="G2631" t="n">
        <v>0.858542900320341</v>
      </c>
      <c r="H2631" t="n">
        <v>0.803772156841499</v>
      </c>
      <c r="I2631" t="n">
        <v>465</v>
      </c>
      <c r="J2631" t="s">
        <v>6780</v>
      </c>
      <c r="K2631" t="s">
        <v>6781</v>
      </c>
    </row>
    <row r="2632">
      <c r="A2632" t="s">
        <v>6782</v>
      </c>
      <c r="B2632" t="s">
        <v>6782</v>
      </c>
      <c r="C2632" t="n">
        <v>11</v>
      </c>
      <c r="D2632" t="n">
        <v>-0.459067391019719</v>
      </c>
      <c r="E2632" t="n">
        <v>-0.931860471866294</v>
      </c>
      <c r="F2632" t="n">
        <v>0.603926096997691</v>
      </c>
      <c r="G2632" t="n">
        <v>0.858542900320341</v>
      </c>
      <c r="H2632" t="n">
        <v>0.803772156841499</v>
      </c>
      <c r="I2632" t="n">
        <v>415</v>
      </c>
      <c r="J2632" t="s">
        <v>6783</v>
      </c>
      <c r="K2632" t="s">
        <v>6784</v>
      </c>
    </row>
    <row r="2633">
      <c r="A2633" t="s">
        <v>6785</v>
      </c>
      <c r="B2633" t="s">
        <v>6785</v>
      </c>
      <c r="C2633" t="n">
        <v>18</v>
      </c>
      <c r="D2633" t="n">
        <v>-0.419161245978226</v>
      </c>
      <c r="E2633" t="n">
        <v>-0.929538209689268</v>
      </c>
      <c r="F2633" t="n">
        <v>0.604951560818084</v>
      </c>
      <c r="G2633" t="n">
        <v>0.858542900320341</v>
      </c>
      <c r="H2633" t="n">
        <v>0.803772156841499</v>
      </c>
      <c r="I2633" t="n">
        <v>387</v>
      </c>
      <c r="J2633" t="s">
        <v>6786</v>
      </c>
      <c r="K2633" t="s">
        <v>6787</v>
      </c>
    </row>
    <row r="2634">
      <c r="A2634" t="s">
        <v>6788</v>
      </c>
      <c r="B2634" t="s">
        <v>6788</v>
      </c>
      <c r="C2634" t="n">
        <v>16</v>
      </c>
      <c r="D2634" t="n">
        <v>-0.424403456082371</v>
      </c>
      <c r="E2634" t="n">
        <v>-0.923476888869235</v>
      </c>
      <c r="F2634" t="n">
        <v>0.605032822757112</v>
      </c>
      <c r="G2634" t="n">
        <v>0.858542900320341</v>
      </c>
      <c r="H2634" t="n">
        <v>0.803772156841499</v>
      </c>
      <c r="I2634" t="n">
        <v>286</v>
      </c>
      <c r="J2634" t="s">
        <v>2731</v>
      </c>
      <c r="K2634" t="s">
        <v>6789</v>
      </c>
    </row>
    <row r="2635">
      <c r="A2635" t="s">
        <v>6790</v>
      </c>
      <c r="B2635" t="s">
        <v>6790</v>
      </c>
      <c r="C2635" t="n">
        <v>56</v>
      </c>
      <c r="D2635" t="n">
        <v>-0.390227192319705</v>
      </c>
      <c r="E2635" t="n">
        <v>-0.959665626216706</v>
      </c>
      <c r="F2635" t="n">
        <v>0.605817452357071</v>
      </c>
      <c r="G2635" t="n">
        <v>0.858816388421148</v>
      </c>
      <c r="H2635" t="n">
        <v>0.804028197769186</v>
      </c>
      <c r="I2635" t="n">
        <v>348</v>
      </c>
      <c r="J2635" t="s">
        <v>4053</v>
      </c>
      <c r="K2635" t="s">
        <v>6791</v>
      </c>
    </row>
    <row r="2636">
      <c r="A2636" t="s">
        <v>6792</v>
      </c>
      <c r="B2636" t="s">
        <v>6792</v>
      </c>
      <c r="C2636" t="n">
        <v>16</v>
      </c>
      <c r="D2636" t="n">
        <v>-0.424329765597878</v>
      </c>
      <c r="E2636" t="n">
        <v>-0.923316542721286</v>
      </c>
      <c r="F2636" t="n">
        <v>0.606126914660831</v>
      </c>
      <c r="G2636" t="n">
        <v>0.858928994058271</v>
      </c>
      <c r="H2636" t="n">
        <v>0.8041336197298</v>
      </c>
      <c r="I2636" t="n">
        <v>534</v>
      </c>
      <c r="J2636" t="s">
        <v>6793</v>
      </c>
      <c r="K2636" t="s">
        <v>6794</v>
      </c>
    </row>
    <row r="2637">
      <c r="A2637" t="s">
        <v>6795</v>
      </c>
      <c r="B2637" t="s">
        <v>6795</v>
      </c>
      <c r="C2637" t="n">
        <v>26</v>
      </c>
      <c r="D2637" t="n">
        <v>-0.405976089566349</v>
      </c>
      <c r="E2637" t="n">
        <v>-0.93809980714067</v>
      </c>
      <c r="F2637" t="n">
        <v>0.606918238993711</v>
      </c>
      <c r="G2637" t="n">
        <v>0.85972409119974</v>
      </c>
      <c r="H2637" t="n">
        <v>0.804877993649914</v>
      </c>
      <c r="I2637" t="n">
        <v>379</v>
      </c>
      <c r="J2637" t="s">
        <v>6796</v>
      </c>
      <c r="K2637" t="s">
        <v>6797</v>
      </c>
    </row>
    <row r="2638">
      <c r="A2638" t="s">
        <v>6798</v>
      </c>
      <c r="B2638" t="s">
        <v>6798</v>
      </c>
      <c r="C2638" t="n">
        <v>10</v>
      </c>
      <c r="D2638" t="n">
        <v>-0.469111009009091</v>
      </c>
      <c r="E2638" t="n">
        <v>-0.932115101251069</v>
      </c>
      <c r="F2638" t="n">
        <v>0.607268464243845</v>
      </c>
      <c r="G2638" t="n">
        <v>0.859893987670276</v>
      </c>
      <c r="H2638" t="n">
        <v>0.805037051575279</v>
      </c>
      <c r="I2638" t="n">
        <v>471</v>
      </c>
      <c r="J2638" t="s">
        <v>6799</v>
      </c>
      <c r="K2638" t="s">
        <v>6800</v>
      </c>
    </row>
    <row r="2639">
      <c r="A2639" t="s">
        <v>6801</v>
      </c>
      <c r="B2639" t="s">
        <v>6801</v>
      </c>
      <c r="C2639" t="n">
        <v>12</v>
      </c>
      <c r="D2639" t="n">
        <v>-0.454015030239126</v>
      </c>
      <c r="E2639" t="n">
        <v>-0.936088144868154</v>
      </c>
      <c r="F2639" t="n">
        <v>0.607798165137615</v>
      </c>
      <c r="G2639" t="n">
        <v>0.859991795613434</v>
      </c>
      <c r="H2639" t="n">
        <v>0.8051286198608</v>
      </c>
      <c r="I2639" t="n">
        <v>462</v>
      </c>
      <c r="J2639" t="s">
        <v>6802</v>
      </c>
      <c r="K2639" t="s">
        <v>6803</v>
      </c>
    </row>
    <row r="2640">
      <c r="A2640" t="s">
        <v>6804</v>
      </c>
      <c r="B2640" t="s">
        <v>6804</v>
      </c>
      <c r="C2640" t="n">
        <v>14</v>
      </c>
      <c r="D2640" t="n">
        <v>-0.435439755036806</v>
      </c>
      <c r="E2640" t="n">
        <v>-0.925737565185792</v>
      </c>
      <c r="F2640" t="n">
        <v>0.607777777777778</v>
      </c>
      <c r="G2640" t="n">
        <v>0.859991795613434</v>
      </c>
      <c r="H2640" t="n">
        <v>0.8051286198608</v>
      </c>
      <c r="I2640" t="n">
        <v>332</v>
      </c>
      <c r="J2640" t="s">
        <v>4810</v>
      </c>
      <c r="K2640" t="s">
        <v>6805</v>
      </c>
    </row>
    <row r="2641">
      <c r="A2641" t="s">
        <v>6806</v>
      </c>
      <c r="B2641" t="s">
        <v>6806</v>
      </c>
      <c r="C2641" t="n">
        <v>30</v>
      </c>
      <c r="D2641" t="n">
        <v>-0.401739739799315</v>
      </c>
      <c r="E2641" t="n">
        <v>-0.943161204056322</v>
      </c>
      <c r="F2641" t="n">
        <v>0.608427543679342</v>
      </c>
      <c r="G2641" t="n">
        <v>0.860249124079523</v>
      </c>
      <c r="H2641" t="n">
        <v>0.805369532057649</v>
      </c>
      <c r="I2641" t="n">
        <v>108</v>
      </c>
      <c r="J2641" t="s">
        <v>6357</v>
      </c>
      <c r="K2641" t="s">
        <v>6807</v>
      </c>
    </row>
    <row r="2642">
      <c r="A2642" t="s">
        <v>6808</v>
      </c>
      <c r="B2642" t="s">
        <v>6808</v>
      </c>
      <c r="C2642" t="n">
        <v>10</v>
      </c>
      <c r="D2642" t="n">
        <v>-0.469052407578942</v>
      </c>
      <c r="E2642" t="n">
        <v>-0.931998661267891</v>
      </c>
      <c r="F2642" t="n">
        <v>0.608440797186401</v>
      </c>
      <c r="G2642" t="n">
        <v>0.860249124079523</v>
      </c>
      <c r="H2642" t="n">
        <v>0.805369532057649</v>
      </c>
      <c r="I2642" t="n">
        <v>160</v>
      </c>
      <c r="J2642" t="s">
        <v>1420</v>
      </c>
      <c r="K2642" t="s">
        <v>6809</v>
      </c>
    </row>
    <row r="2643">
      <c r="A2643" t="s">
        <v>6810</v>
      </c>
      <c r="B2643" t="s">
        <v>6810</v>
      </c>
      <c r="C2643" t="n">
        <v>72</v>
      </c>
      <c r="D2643" t="n">
        <v>-0.38252238055068</v>
      </c>
      <c r="E2643" t="n">
        <v>-0.953169770433086</v>
      </c>
      <c r="F2643" t="n">
        <v>0.608826479438315</v>
      </c>
      <c r="G2643" t="n">
        <v>0.860468612499117</v>
      </c>
      <c r="H2643" t="n">
        <v>0.805575018213731</v>
      </c>
      <c r="I2643" t="n">
        <v>304</v>
      </c>
      <c r="J2643" t="s">
        <v>5958</v>
      </c>
      <c r="K2643" t="s">
        <v>6811</v>
      </c>
    </row>
    <row r="2644">
      <c r="A2644" t="s">
        <v>6812</v>
      </c>
      <c r="B2644" t="s">
        <v>6812</v>
      </c>
      <c r="C2644" t="n">
        <v>49</v>
      </c>
      <c r="D2644" t="n">
        <v>-0.390609193897595</v>
      </c>
      <c r="E2644" t="n">
        <v>-0.951029968944889</v>
      </c>
      <c r="F2644" t="n">
        <v>0.609485368314833</v>
      </c>
      <c r="G2644" t="n">
        <v>0.860693944752729</v>
      </c>
      <c r="H2644" t="n">
        <v>0.805785975396446</v>
      </c>
      <c r="I2644" t="n">
        <v>340</v>
      </c>
      <c r="J2644" t="s">
        <v>3888</v>
      </c>
      <c r="K2644" t="s">
        <v>6813</v>
      </c>
    </row>
    <row r="2645">
      <c r="A2645" t="s">
        <v>6814</v>
      </c>
      <c r="B2645" t="s">
        <v>6814</v>
      </c>
      <c r="C2645" t="n">
        <v>19</v>
      </c>
      <c r="D2645" t="n">
        <v>-0.419318519390936</v>
      </c>
      <c r="E2645" t="n">
        <v>-0.933235815795682</v>
      </c>
      <c r="F2645" t="n">
        <v>0.609677419354839</v>
      </c>
      <c r="G2645" t="n">
        <v>0.860693944752729</v>
      </c>
      <c r="H2645" t="n">
        <v>0.805785975396446</v>
      </c>
      <c r="I2645" t="n">
        <v>383</v>
      </c>
      <c r="J2645" t="s">
        <v>6815</v>
      </c>
      <c r="K2645" t="s">
        <v>6816</v>
      </c>
    </row>
    <row r="2646">
      <c r="A2646" t="s">
        <v>6817</v>
      </c>
      <c r="B2646" t="s">
        <v>6817</v>
      </c>
      <c r="C2646" t="n">
        <v>17</v>
      </c>
      <c r="D2646" t="n">
        <v>-0.418199912724264</v>
      </c>
      <c r="E2646" t="n">
        <v>-0.918297940218435</v>
      </c>
      <c r="F2646" t="n">
        <v>0.609357997823721</v>
      </c>
      <c r="G2646" t="n">
        <v>0.860693944752729</v>
      </c>
      <c r="H2646" t="n">
        <v>0.805785975396446</v>
      </c>
      <c r="I2646" t="n">
        <v>471</v>
      </c>
      <c r="J2646" t="s">
        <v>6818</v>
      </c>
      <c r="K2646" t="s">
        <v>6819</v>
      </c>
    </row>
    <row r="2647">
      <c r="A2647" t="s">
        <v>6820</v>
      </c>
      <c r="B2647" t="s">
        <v>6820</v>
      </c>
      <c r="C2647" t="n">
        <v>11</v>
      </c>
      <c r="D2647" t="n">
        <v>0.31718744665207</v>
      </c>
      <c r="E2647" t="n">
        <v>0.894890517970571</v>
      </c>
      <c r="F2647" t="n">
        <v>0.610294117647059</v>
      </c>
      <c r="G2647" t="n">
        <v>0.861238940020453</v>
      </c>
      <c r="H2647" t="n">
        <v>0.806296202691603</v>
      </c>
      <c r="I2647" t="n">
        <v>80</v>
      </c>
      <c r="J2647" t="s">
        <v>573</v>
      </c>
      <c r="K2647" t="s">
        <v>6821</v>
      </c>
    </row>
    <row r="2648">
      <c r="A2648" t="s">
        <v>6822</v>
      </c>
      <c r="B2648" t="s">
        <v>6822</v>
      </c>
      <c r="C2648" t="n">
        <v>39</v>
      </c>
      <c r="D2648" t="n">
        <v>-0.394299337397261</v>
      </c>
      <c r="E2648" t="n">
        <v>-0.944287740871093</v>
      </c>
      <c r="F2648" t="n">
        <v>0.610601427115189</v>
      </c>
      <c r="G2648" t="n">
        <v>0.861347083055578</v>
      </c>
      <c r="H2648" t="n">
        <v>0.806397446741909</v>
      </c>
      <c r="I2648" t="n">
        <v>77</v>
      </c>
      <c r="J2648" t="s">
        <v>6823</v>
      </c>
      <c r="K2648" t="s">
        <v>6824</v>
      </c>
    </row>
    <row r="2649">
      <c r="A2649" t="s">
        <v>6825</v>
      </c>
      <c r="B2649" t="s">
        <v>6825</v>
      </c>
      <c r="C2649" t="n">
        <v>10</v>
      </c>
      <c r="D2649" t="n">
        <v>-0.467230818905694</v>
      </c>
      <c r="E2649" t="n">
        <v>-0.928379197477884</v>
      </c>
      <c r="F2649" t="n">
        <v>0.611957796014068</v>
      </c>
      <c r="G2649" t="n">
        <v>0.862283173704351</v>
      </c>
      <c r="H2649" t="n">
        <v>0.807273819488667</v>
      </c>
      <c r="I2649" t="n">
        <v>489</v>
      </c>
      <c r="J2649" t="s">
        <v>6826</v>
      </c>
      <c r="K2649" t="s">
        <v>6827</v>
      </c>
    </row>
    <row r="2650">
      <c r="A2650" t="s">
        <v>6828</v>
      </c>
      <c r="B2650" t="s">
        <v>6828</v>
      </c>
      <c r="C2650" t="n">
        <v>10</v>
      </c>
      <c r="D2650" t="n">
        <v>-0.466559891771966</v>
      </c>
      <c r="E2650" t="n">
        <v>-0.927046077382264</v>
      </c>
      <c r="F2650" t="n">
        <v>0.611957796014068</v>
      </c>
      <c r="G2650" t="n">
        <v>0.862283173704351</v>
      </c>
      <c r="H2650" t="n">
        <v>0.807273819488667</v>
      </c>
      <c r="I2650" t="n">
        <v>160</v>
      </c>
      <c r="J2650" t="s">
        <v>1420</v>
      </c>
      <c r="K2650" t="s">
        <v>6829</v>
      </c>
    </row>
    <row r="2651">
      <c r="A2651" t="s">
        <v>6830</v>
      </c>
      <c r="B2651" t="s">
        <v>6830</v>
      </c>
      <c r="C2651" t="n">
        <v>10</v>
      </c>
      <c r="D2651" t="n">
        <v>-0.466475664867114</v>
      </c>
      <c r="E2651" t="n">
        <v>-0.92687872004373</v>
      </c>
      <c r="F2651" t="n">
        <v>0.611957796014068</v>
      </c>
      <c r="G2651" t="n">
        <v>0.862283173704351</v>
      </c>
      <c r="H2651" t="n">
        <v>0.807273819488667</v>
      </c>
      <c r="I2651" t="n">
        <v>286</v>
      </c>
      <c r="J2651" t="s">
        <v>3929</v>
      </c>
      <c r="K2651" t="s">
        <v>6831</v>
      </c>
    </row>
    <row r="2652">
      <c r="A2652" t="s">
        <v>6832</v>
      </c>
      <c r="B2652" t="s">
        <v>6832</v>
      </c>
      <c r="C2652" t="n">
        <v>23</v>
      </c>
      <c r="D2652" t="n">
        <v>-0.411281628195928</v>
      </c>
      <c r="E2652" t="n">
        <v>-0.935716161367057</v>
      </c>
      <c r="F2652" t="n">
        <v>0.61228813559322</v>
      </c>
      <c r="G2652" t="n">
        <v>0.862377359654634</v>
      </c>
      <c r="H2652" t="n">
        <v>0.807361996846345</v>
      </c>
      <c r="I2652" t="n">
        <v>443</v>
      </c>
      <c r="J2652" t="s">
        <v>6833</v>
      </c>
      <c r="K2652" t="s">
        <v>6834</v>
      </c>
    </row>
    <row r="2653">
      <c r="A2653" t="s">
        <v>6835</v>
      </c>
      <c r="B2653" t="s">
        <v>6835</v>
      </c>
      <c r="C2653" t="n">
        <v>18</v>
      </c>
      <c r="D2653" t="n">
        <v>-0.416578519796895</v>
      </c>
      <c r="E2653" t="n">
        <v>-0.923810717718704</v>
      </c>
      <c r="F2653" t="n">
        <v>0.61248654467169</v>
      </c>
      <c r="G2653" t="n">
        <v>0.862377359654634</v>
      </c>
      <c r="H2653" t="n">
        <v>0.807361996846345</v>
      </c>
      <c r="I2653" t="n">
        <v>253</v>
      </c>
      <c r="J2653" t="s">
        <v>1738</v>
      </c>
      <c r="K2653" t="s">
        <v>6836</v>
      </c>
    </row>
    <row r="2654">
      <c r="A2654" t="s">
        <v>6837</v>
      </c>
      <c r="B2654" t="s">
        <v>6837</v>
      </c>
      <c r="C2654" t="n">
        <v>38</v>
      </c>
      <c r="D2654" t="n">
        <v>-0.395295036137364</v>
      </c>
      <c r="E2654" t="n">
        <v>-0.945005924721764</v>
      </c>
      <c r="F2654" t="n">
        <v>0.613265306122449</v>
      </c>
      <c r="G2654" t="n">
        <v>0.862799402178901</v>
      </c>
      <c r="H2654" t="n">
        <v>0.807757115168192</v>
      </c>
      <c r="I2654" t="n">
        <v>151</v>
      </c>
      <c r="J2654" t="s">
        <v>6838</v>
      </c>
      <c r="K2654" t="s">
        <v>6839</v>
      </c>
    </row>
    <row r="2655">
      <c r="A2655" t="s">
        <v>6840</v>
      </c>
      <c r="B2655" t="s">
        <v>6840</v>
      </c>
      <c r="C2655" t="n">
        <v>33</v>
      </c>
      <c r="D2655" t="n">
        <v>-0.395924003099468</v>
      </c>
      <c r="E2655" t="n">
        <v>-0.939085153798372</v>
      </c>
      <c r="F2655" t="n">
        <v>0.613659531090724</v>
      </c>
      <c r="G2655" t="n">
        <v>0.862799402178901</v>
      </c>
      <c r="H2655" t="n">
        <v>0.807757115168192</v>
      </c>
      <c r="I2655" t="n">
        <v>280</v>
      </c>
      <c r="J2655" t="s">
        <v>6841</v>
      </c>
      <c r="K2655" t="s">
        <v>6842</v>
      </c>
    </row>
    <row r="2656">
      <c r="A2656" t="s">
        <v>6843</v>
      </c>
      <c r="B2656" t="s">
        <v>6843</v>
      </c>
      <c r="C2656" t="n">
        <v>12</v>
      </c>
      <c r="D2656" t="n">
        <v>-0.451989308334641</v>
      </c>
      <c r="E2656" t="n">
        <v>-0.931911511643942</v>
      </c>
      <c r="F2656" t="n">
        <v>0.613532110091743</v>
      </c>
      <c r="G2656" t="n">
        <v>0.862799402178901</v>
      </c>
      <c r="H2656" t="n">
        <v>0.807757115168192</v>
      </c>
      <c r="I2656" t="n">
        <v>253</v>
      </c>
      <c r="J2656" t="s">
        <v>4959</v>
      </c>
      <c r="K2656" t="s">
        <v>6844</v>
      </c>
    </row>
    <row r="2657">
      <c r="A2657" t="s">
        <v>6845</v>
      </c>
      <c r="B2657" t="s">
        <v>6845</v>
      </c>
      <c r="C2657" t="n">
        <v>17</v>
      </c>
      <c r="D2657" t="n">
        <v>-0.416858945402776</v>
      </c>
      <c r="E2657" t="n">
        <v>-0.915353397448925</v>
      </c>
      <c r="F2657" t="n">
        <v>0.613710554951034</v>
      </c>
      <c r="G2657" t="n">
        <v>0.862799402178901</v>
      </c>
      <c r="H2657" t="n">
        <v>0.807757115168192</v>
      </c>
      <c r="I2657" t="n">
        <v>299</v>
      </c>
      <c r="J2657" t="s">
        <v>6846</v>
      </c>
      <c r="K2657" t="s">
        <v>6847</v>
      </c>
    </row>
    <row r="2658">
      <c r="A2658" t="s">
        <v>6848</v>
      </c>
      <c r="B2658" t="s">
        <v>6848</v>
      </c>
      <c r="C2658" t="n">
        <v>17</v>
      </c>
      <c r="D2658" t="n">
        <v>-0.416519698230819</v>
      </c>
      <c r="E2658" t="n">
        <v>-0.914608466687931</v>
      </c>
      <c r="F2658" t="n">
        <v>0.614798694232862</v>
      </c>
      <c r="G2658" t="n">
        <v>0.864003885685174</v>
      </c>
      <c r="H2658" t="n">
        <v>0.808884758650371</v>
      </c>
      <c r="I2658" t="n">
        <v>286</v>
      </c>
      <c r="J2658" t="s">
        <v>6343</v>
      </c>
      <c r="K2658" t="s">
        <v>6849</v>
      </c>
    </row>
    <row r="2659">
      <c r="A2659" t="s">
        <v>6850</v>
      </c>
      <c r="B2659" t="s">
        <v>6850</v>
      </c>
      <c r="C2659" t="n">
        <v>19</v>
      </c>
      <c r="D2659" t="n">
        <v>-0.416948981629548</v>
      </c>
      <c r="E2659" t="n">
        <v>-0.927962169620885</v>
      </c>
      <c r="F2659" t="n">
        <v>0.61505376344086</v>
      </c>
      <c r="G2659" t="n">
        <v>0.864037153005332</v>
      </c>
      <c r="H2659" t="n">
        <v>0.808915903681873</v>
      </c>
      <c r="I2659" t="n">
        <v>183</v>
      </c>
      <c r="J2659" t="s">
        <v>5032</v>
      </c>
      <c r="K2659" t="s">
        <v>6851</v>
      </c>
    </row>
    <row r="2660">
      <c r="A2660" t="s">
        <v>6852</v>
      </c>
      <c r="B2660" t="s">
        <v>6852</v>
      </c>
      <c r="C2660" t="n">
        <v>10</v>
      </c>
      <c r="D2660" t="n">
        <v>-0.465489020057628</v>
      </c>
      <c r="E2660" t="n">
        <v>-0.924918274629252</v>
      </c>
      <c r="F2660" t="n">
        <v>0.615474794841735</v>
      </c>
      <c r="G2660" t="n">
        <v>0.864303453907123</v>
      </c>
      <c r="H2660" t="n">
        <v>0.809165215917896</v>
      </c>
      <c r="I2660" t="n">
        <v>15</v>
      </c>
      <c r="J2660" t="s">
        <v>3589</v>
      </c>
      <c r="K2660" t="s">
        <v>6853</v>
      </c>
    </row>
    <row r="2661">
      <c r="A2661" t="s">
        <v>6854</v>
      </c>
      <c r="B2661" t="s">
        <v>6854</v>
      </c>
      <c r="C2661" t="n">
        <v>80</v>
      </c>
      <c r="D2661" t="n">
        <v>-0.38235905825739</v>
      </c>
      <c r="E2661" t="n">
        <v>-0.959211966252935</v>
      </c>
      <c r="F2661" t="n">
        <v>0.616616616616617</v>
      </c>
      <c r="G2661" t="n">
        <v>0.864794521445354</v>
      </c>
      <c r="H2661" t="n">
        <v>0.809624955803011</v>
      </c>
      <c r="I2661" t="n">
        <v>340</v>
      </c>
      <c r="J2661" t="s">
        <v>3949</v>
      </c>
      <c r="K2661" t="s">
        <v>6855</v>
      </c>
    </row>
    <row r="2662">
      <c r="A2662" t="s">
        <v>6856</v>
      </c>
      <c r="B2662" t="s">
        <v>6856</v>
      </c>
      <c r="C2662" t="n">
        <v>29</v>
      </c>
      <c r="D2662" t="n">
        <v>-0.402872946028245</v>
      </c>
      <c r="E2662" t="n">
        <v>-0.943552027914855</v>
      </c>
      <c r="F2662" t="n">
        <v>0.617525773195876</v>
      </c>
      <c r="G2662" t="n">
        <v>0.864794521445354</v>
      </c>
      <c r="H2662" t="n">
        <v>0.809624955803011</v>
      </c>
      <c r="I2662" t="n">
        <v>356</v>
      </c>
      <c r="J2662" t="s">
        <v>4053</v>
      </c>
      <c r="K2662" t="s">
        <v>6857</v>
      </c>
    </row>
    <row r="2663">
      <c r="A2663" t="s">
        <v>6858</v>
      </c>
      <c r="B2663" t="s">
        <v>6858</v>
      </c>
      <c r="C2663" t="n">
        <v>31</v>
      </c>
      <c r="D2663" t="n">
        <v>-0.396560111538964</v>
      </c>
      <c r="E2663" t="n">
        <v>-0.934576700330745</v>
      </c>
      <c r="F2663" t="n">
        <v>0.617677286742035</v>
      </c>
      <c r="G2663" t="n">
        <v>0.864794521445354</v>
      </c>
      <c r="H2663" t="n">
        <v>0.809624955803011</v>
      </c>
      <c r="I2663" t="n">
        <v>326</v>
      </c>
      <c r="J2663" t="s">
        <v>2064</v>
      </c>
      <c r="K2663" t="s">
        <v>6859</v>
      </c>
    </row>
    <row r="2664">
      <c r="A2664" t="s">
        <v>6860</v>
      </c>
      <c r="B2664" t="s">
        <v>6860</v>
      </c>
      <c r="C2664" t="n">
        <v>24</v>
      </c>
      <c r="D2664" t="n">
        <v>-0.404761948791924</v>
      </c>
      <c r="E2664" t="n">
        <v>-0.928631874467207</v>
      </c>
      <c r="F2664" t="n">
        <v>0.616998950682057</v>
      </c>
      <c r="G2664" t="n">
        <v>0.864794521445354</v>
      </c>
      <c r="H2664" t="n">
        <v>0.809624955803011</v>
      </c>
      <c r="I2664" t="n">
        <v>261</v>
      </c>
      <c r="J2664" t="s">
        <v>6861</v>
      </c>
      <c r="K2664" t="s">
        <v>6862</v>
      </c>
    </row>
    <row r="2665">
      <c r="A2665" t="s">
        <v>6863</v>
      </c>
      <c r="B2665" t="s">
        <v>6863</v>
      </c>
      <c r="C2665" t="n">
        <v>12</v>
      </c>
      <c r="D2665" t="n">
        <v>-0.450321741390309</v>
      </c>
      <c r="E2665" t="n">
        <v>-0.928473322281488</v>
      </c>
      <c r="F2665" t="n">
        <v>0.61697247706422</v>
      </c>
      <c r="G2665" t="n">
        <v>0.864794521445354</v>
      </c>
      <c r="H2665" t="n">
        <v>0.809624955803011</v>
      </c>
      <c r="I2665" t="n">
        <v>261</v>
      </c>
      <c r="J2665" t="s">
        <v>3978</v>
      </c>
      <c r="K2665" t="s">
        <v>6864</v>
      </c>
    </row>
    <row r="2666">
      <c r="A2666" t="s">
        <v>6865</v>
      </c>
      <c r="B2666" t="s">
        <v>6865</v>
      </c>
      <c r="C2666" t="n">
        <v>21</v>
      </c>
      <c r="D2666" t="n">
        <v>-0.410956536371997</v>
      </c>
      <c r="E2666" t="n">
        <v>-0.928384481605571</v>
      </c>
      <c r="F2666" t="n">
        <v>0.617521367521368</v>
      </c>
      <c r="G2666" t="n">
        <v>0.864794521445354</v>
      </c>
      <c r="H2666" t="n">
        <v>0.809624955803011</v>
      </c>
      <c r="I2666" t="n">
        <v>327</v>
      </c>
      <c r="J2666" t="s">
        <v>5398</v>
      </c>
      <c r="K2666" t="s">
        <v>6866</v>
      </c>
    </row>
    <row r="2667">
      <c r="A2667" t="s">
        <v>6867</v>
      </c>
      <c r="B2667" t="s">
        <v>6867</v>
      </c>
      <c r="C2667" t="n">
        <v>10</v>
      </c>
      <c r="D2667" t="n">
        <v>0.3272420121028</v>
      </c>
      <c r="E2667" t="n">
        <v>0.887907633895961</v>
      </c>
      <c r="F2667" t="n">
        <v>0.61744966442953</v>
      </c>
      <c r="G2667" t="n">
        <v>0.864794521445354</v>
      </c>
      <c r="H2667" t="n">
        <v>0.809624955803011</v>
      </c>
      <c r="I2667" t="n">
        <v>6</v>
      </c>
      <c r="J2667" t="s">
        <v>3883</v>
      </c>
      <c r="K2667" t="s">
        <v>6868</v>
      </c>
    </row>
    <row r="2668">
      <c r="A2668" t="s">
        <v>6869</v>
      </c>
      <c r="B2668" t="s">
        <v>6869</v>
      </c>
      <c r="C2668" t="n">
        <v>11</v>
      </c>
      <c r="D2668" t="n">
        <v>0.312488008760751</v>
      </c>
      <c r="E2668" t="n">
        <v>0.881631851988916</v>
      </c>
      <c r="F2668" t="n">
        <v>0.617647058823529</v>
      </c>
      <c r="G2668" t="n">
        <v>0.864794521445354</v>
      </c>
      <c r="H2668" t="n">
        <v>0.809624955803011</v>
      </c>
      <c r="I2668" t="n">
        <v>7</v>
      </c>
      <c r="J2668" t="s">
        <v>6870</v>
      </c>
      <c r="K2668" t="s">
        <v>3884</v>
      </c>
    </row>
    <row r="2669">
      <c r="A2669" t="s">
        <v>6871</v>
      </c>
      <c r="B2669" t="s">
        <v>6871</v>
      </c>
      <c r="C2669" t="n">
        <v>45</v>
      </c>
      <c r="D2669" t="n">
        <v>-0.393028317236323</v>
      </c>
      <c r="E2669" t="n">
        <v>-0.950232347660106</v>
      </c>
      <c r="F2669" t="n">
        <v>0.617943548387097</v>
      </c>
      <c r="G2669" t="n">
        <v>0.864843032112976</v>
      </c>
      <c r="H2669" t="n">
        <v>0.80967037173264</v>
      </c>
      <c r="I2669" t="n">
        <v>317</v>
      </c>
      <c r="J2669" t="s">
        <v>2250</v>
      </c>
      <c r="K2669" t="s">
        <v>6872</v>
      </c>
    </row>
    <row r="2670">
      <c r="A2670" t="s">
        <v>6873</v>
      </c>
      <c r="B2670" t="s">
        <v>6873</v>
      </c>
      <c r="C2670" t="n">
        <v>62</v>
      </c>
      <c r="D2670" t="n">
        <v>-0.382529072113716</v>
      </c>
      <c r="E2670" t="n">
        <v>-0.945637375041232</v>
      </c>
      <c r="F2670" t="n">
        <v>0.618473895582329</v>
      </c>
      <c r="G2670" t="n">
        <v>0.865260968941333</v>
      </c>
      <c r="H2670" t="n">
        <v>0.810061646281444</v>
      </c>
      <c r="I2670" t="n">
        <v>369</v>
      </c>
      <c r="J2670" t="s">
        <v>6874</v>
      </c>
      <c r="K2670" t="s">
        <v>6875</v>
      </c>
    </row>
    <row r="2671">
      <c r="A2671" t="s">
        <v>6876</v>
      </c>
      <c r="B2671" t="s">
        <v>6876</v>
      </c>
      <c r="C2671" t="n">
        <v>22</v>
      </c>
      <c r="D2671" t="n">
        <v>-0.411071154098777</v>
      </c>
      <c r="E2671" t="n">
        <v>-0.931240077064193</v>
      </c>
      <c r="F2671" t="n">
        <v>0.618743343982961</v>
      </c>
      <c r="G2671" t="n">
        <v>0.865313725255571</v>
      </c>
      <c r="H2671" t="n">
        <v>0.810111037006668</v>
      </c>
      <c r="I2671" t="n">
        <v>234</v>
      </c>
      <c r="J2671" t="s">
        <v>6877</v>
      </c>
      <c r="K2671" t="s">
        <v>6878</v>
      </c>
    </row>
    <row r="2672">
      <c r="A2672" t="s">
        <v>6879</v>
      </c>
      <c r="B2672" t="s">
        <v>6879</v>
      </c>
      <c r="C2672" t="n">
        <v>26</v>
      </c>
      <c r="D2672" t="n">
        <v>-0.403530730671241</v>
      </c>
      <c r="E2672" t="n">
        <v>-0.932449250945745</v>
      </c>
      <c r="F2672" t="n">
        <v>0.619496855345912</v>
      </c>
      <c r="G2672" t="n">
        <v>0.865747944899674</v>
      </c>
      <c r="H2672" t="n">
        <v>0.810517555609004</v>
      </c>
      <c r="I2672" t="n">
        <v>117</v>
      </c>
      <c r="J2672" t="s">
        <v>5153</v>
      </c>
      <c r="K2672" t="s">
        <v>6880</v>
      </c>
    </row>
    <row r="2673">
      <c r="A2673" t="s">
        <v>6881</v>
      </c>
      <c r="B2673" t="s">
        <v>6881</v>
      </c>
      <c r="C2673" t="n">
        <v>15</v>
      </c>
      <c r="D2673" t="n">
        <v>-0.425730768165723</v>
      </c>
      <c r="E2673" t="n">
        <v>-0.916966447463832</v>
      </c>
      <c r="F2673" t="n">
        <v>0.619517543859649</v>
      </c>
      <c r="G2673" t="n">
        <v>0.865747944899674</v>
      </c>
      <c r="H2673" t="n">
        <v>0.810517555609004</v>
      </c>
      <c r="I2673" t="n">
        <v>433</v>
      </c>
      <c r="J2673" t="s">
        <v>6882</v>
      </c>
      <c r="K2673" t="s">
        <v>6883</v>
      </c>
    </row>
    <row r="2674">
      <c r="A2674" t="s">
        <v>6884</v>
      </c>
      <c r="B2674" t="s">
        <v>6884</v>
      </c>
      <c r="C2674" t="n">
        <v>101</v>
      </c>
      <c r="D2674" t="n">
        <v>-0.380204851162816</v>
      </c>
      <c r="E2674" t="n">
        <v>-0.959779282012778</v>
      </c>
      <c r="F2674" t="n">
        <v>0.625</v>
      </c>
      <c r="G2674" t="n">
        <v>0.86595547309833</v>
      </c>
      <c r="H2674" t="n">
        <v>0.810711844546431</v>
      </c>
      <c r="I2674" t="n">
        <v>298</v>
      </c>
      <c r="J2674" t="s">
        <v>6885</v>
      </c>
      <c r="K2674" t="s">
        <v>6886</v>
      </c>
    </row>
    <row r="2675">
      <c r="A2675" t="s">
        <v>6887</v>
      </c>
      <c r="B2675" t="s">
        <v>6887</v>
      </c>
      <c r="C2675" t="n">
        <v>44</v>
      </c>
      <c r="D2675" t="n">
        <v>-0.393678367956047</v>
      </c>
      <c r="E2675" t="n">
        <v>-0.951601512505759</v>
      </c>
      <c r="F2675" t="n">
        <v>0.622983870967742</v>
      </c>
      <c r="G2675" t="n">
        <v>0.86595547309833</v>
      </c>
      <c r="H2675" t="n">
        <v>0.810711844546431</v>
      </c>
      <c r="I2675" t="n">
        <v>357</v>
      </c>
      <c r="J2675" t="s">
        <v>6888</v>
      </c>
      <c r="K2675" t="s">
        <v>6889</v>
      </c>
    </row>
    <row r="2676">
      <c r="A2676" t="s">
        <v>6890</v>
      </c>
      <c r="B2676" t="s">
        <v>6890</v>
      </c>
      <c r="C2676" t="n">
        <v>45</v>
      </c>
      <c r="D2676" t="n">
        <v>-0.39173958938653</v>
      </c>
      <c r="E2676" t="n">
        <v>-0.94711656481063</v>
      </c>
      <c r="F2676" t="n">
        <v>0.623991935483871</v>
      </c>
      <c r="G2676" t="n">
        <v>0.86595547309833</v>
      </c>
      <c r="H2676" t="n">
        <v>0.810711844546431</v>
      </c>
      <c r="I2676" t="n">
        <v>406</v>
      </c>
      <c r="J2676" t="s">
        <v>6891</v>
      </c>
      <c r="K2676" t="s">
        <v>6892</v>
      </c>
    </row>
    <row r="2677">
      <c r="A2677" t="s">
        <v>6893</v>
      </c>
      <c r="B2677" t="s">
        <v>6893</v>
      </c>
      <c r="C2677" t="n">
        <v>29</v>
      </c>
      <c r="D2677" t="n">
        <v>-0.400954962131206</v>
      </c>
      <c r="E2677" t="n">
        <v>-0.939059997329531</v>
      </c>
      <c r="F2677" t="n">
        <v>0.621649484536082</v>
      </c>
      <c r="G2677" t="n">
        <v>0.86595547309833</v>
      </c>
      <c r="H2677" t="n">
        <v>0.810711844546431</v>
      </c>
      <c r="I2677" t="n">
        <v>186</v>
      </c>
      <c r="J2677" t="s">
        <v>6894</v>
      </c>
      <c r="K2677" t="s">
        <v>6895</v>
      </c>
    </row>
    <row r="2678">
      <c r="A2678" t="s">
        <v>6896</v>
      </c>
      <c r="B2678" t="s">
        <v>6896</v>
      </c>
      <c r="C2678" t="n">
        <v>39</v>
      </c>
      <c r="D2678" t="n">
        <v>-0.391904555582694</v>
      </c>
      <c r="E2678" t="n">
        <v>-0.938552597808253</v>
      </c>
      <c r="F2678" t="n">
        <v>0.624872579001019</v>
      </c>
      <c r="G2678" t="n">
        <v>0.86595547309833</v>
      </c>
      <c r="H2678" t="n">
        <v>0.810711844546431</v>
      </c>
      <c r="I2678" t="n">
        <v>340</v>
      </c>
      <c r="J2678" t="s">
        <v>5485</v>
      </c>
      <c r="K2678" t="s">
        <v>6897</v>
      </c>
    </row>
    <row r="2679">
      <c r="A2679" t="s">
        <v>6898</v>
      </c>
      <c r="B2679" t="s">
        <v>6898</v>
      </c>
      <c r="C2679" t="n">
        <v>29</v>
      </c>
      <c r="D2679" t="n">
        <v>-0.400609232551677</v>
      </c>
      <c r="E2679" t="n">
        <v>-0.938250278411716</v>
      </c>
      <c r="F2679" t="n">
        <v>0.621649484536082</v>
      </c>
      <c r="G2679" t="n">
        <v>0.86595547309833</v>
      </c>
      <c r="H2679" t="n">
        <v>0.810711844546431</v>
      </c>
      <c r="I2679" t="n">
        <v>254</v>
      </c>
      <c r="J2679" t="s">
        <v>2186</v>
      </c>
      <c r="K2679" t="s">
        <v>6899</v>
      </c>
    </row>
    <row r="2680">
      <c r="A2680" t="s">
        <v>6900</v>
      </c>
      <c r="B2680" t="s">
        <v>6900</v>
      </c>
      <c r="C2680" t="n">
        <v>32</v>
      </c>
      <c r="D2680" t="n">
        <v>-0.397037725215896</v>
      </c>
      <c r="E2680" t="n">
        <v>-0.937234939068751</v>
      </c>
      <c r="F2680" t="n">
        <v>0.623589743589744</v>
      </c>
      <c r="G2680" t="n">
        <v>0.86595547309833</v>
      </c>
      <c r="H2680" t="n">
        <v>0.810711844546431</v>
      </c>
      <c r="I2680" t="n">
        <v>204</v>
      </c>
      <c r="J2680" t="s">
        <v>6901</v>
      </c>
      <c r="K2680" t="s">
        <v>6902</v>
      </c>
    </row>
    <row r="2681">
      <c r="A2681" t="s">
        <v>6903</v>
      </c>
      <c r="B2681" t="s">
        <v>6903</v>
      </c>
      <c r="C2681" t="n">
        <v>30</v>
      </c>
      <c r="D2681" t="n">
        <v>-0.398111037523291</v>
      </c>
      <c r="E2681" t="n">
        <v>-0.934642128473892</v>
      </c>
      <c r="F2681" t="n">
        <v>0.621788283658787</v>
      </c>
      <c r="G2681" t="n">
        <v>0.86595547309833</v>
      </c>
      <c r="H2681" t="n">
        <v>0.810711844546431</v>
      </c>
      <c r="I2681" t="n">
        <v>307</v>
      </c>
      <c r="J2681" t="s">
        <v>6904</v>
      </c>
      <c r="K2681" t="s">
        <v>6905</v>
      </c>
    </row>
    <row r="2682">
      <c r="A2682" t="s">
        <v>6906</v>
      </c>
      <c r="B2682" t="s">
        <v>6906</v>
      </c>
      <c r="C2682" t="n">
        <v>24</v>
      </c>
      <c r="D2682" t="n">
        <v>-0.403955662889008</v>
      </c>
      <c r="E2682" t="n">
        <v>-0.926782039541726</v>
      </c>
      <c r="F2682" t="n">
        <v>0.620146904512067</v>
      </c>
      <c r="G2682" t="n">
        <v>0.86595547309833</v>
      </c>
      <c r="H2682" t="n">
        <v>0.810711844546431</v>
      </c>
      <c r="I2682" t="n">
        <v>273</v>
      </c>
      <c r="J2682" t="s">
        <v>2604</v>
      </c>
      <c r="K2682" t="s">
        <v>6907</v>
      </c>
    </row>
    <row r="2683">
      <c r="A2683" t="s">
        <v>6908</v>
      </c>
      <c r="B2683" t="s">
        <v>6908</v>
      </c>
      <c r="C2683" t="n">
        <v>21</v>
      </c>
      <c r="D2683" t="n">
        <v>-0.409801188976021</v>
      </c>
      <c r="E2683" t="n">
        <v>-0.925774457190928</v>
      </c>
      <c r="F2683" t="n">
        <v>0.621794871794872</v>
      </c>
      <c r="G2683" t="n">
        <v>0.86595547309833</v>
      </c>
      <c r="H2683" t="n">
        <v>0.810711844546431</v>
      </c>
      <c r="I2683" t="n">
        <v>218</v>
      </c>
      <c r="J2683" t="s">
        <v>6909</v>
      </c>
      <c r="K2683" t="s">
        <v>6910</v>
      </c>
    </row>
    <row r="2684">
      <c r="A2684" t="s">
        <v>6911</v>
      </c>
      <c r="B2684" t="s">
        <v>6911</v>
      </c>
      <c r="C2684" t="n">
        <v>24</v>
      </c>
      <c r="D2684" t="n">
        <v>-0.402502822164347</v>
      </c>
      <c r="E2684" t="n">
        <v>-0.923448835396743</v>
      </c>
      <c r="F2684" t="n">
        <v>0.624344176285414</v>
      </c>
      <c r="G2684" t="n">
        <v>0.86595547309833</v>
      </c>
      <c r="H2684" t="n">
        <v>0.810711844546431</v>
      </c>
      <c r="I2684" t="n">
        <v>340</v>
      </c>
      <c r="J2684" t="s">
        <v>5490</v>
      </c>
      <c r="K2684" t="s">
        <v>6912</v>
      </c>
    </row>
    <row r="2685">
      <c r="A2685" t="s">
        <v>6913</v>
      </c>
      <c r="B2685" t="s">
        <v>6913</v>
      </c>
      <c r="C2685" t="n">
        <v>19</v>
      </c>
      <c r="D2685" t="n">
        <v>-0.414797812240109</v>
      </c>
      <c r="E2685" t="n">
        <v>-0.923174524364997</v>
      </c>
      <c r="F2685" t="n">
        <v>0.623655913978495</v>
      </c>
      <c r="G2685" t="n">
        <v>0.86595547309833</v>
      </c>
      <c r="H2685" t="n">
        <v>0.810711844546431</v>
      </c>
      <c r="I2685" t="n">
        <v>370</v>
      </c>
      <c r="J2685" t="s">
        <v>6914</v>
      </c>
      <c r="K2685" t="s">
        <v>6915</v>
      </c>
    </row>
    <row r="2686">
      <c r="A2686" t="s">
        <v>6916</v>
      </c>
      <c r="B2686" t="s">
        <v>6916</v>
      </c>
      <c r="C2686" t="n">
        <v>12</v>
      </c>
      <c r="D2686" t="n">
        <v>-0.445883847904821</v>
      </c>
      <c r="E2686" t="n">
        <v>-0.91932327392788</v>
      </c>
      <c r="F2686" t="n">
        <v>0.625</v>
      </c>
      <c r="G2686" t="n">
        <v>0.86595547309833</v>
      </c>
      <c r="H2686" t="n">
        <v>0.810711844546431</v>
      </c>
      <c r="I2686" t="n">
        <v>153</v>
      </c>
      <c r="J2686" t="s">
        <v>6917</v>
      </c>
      <c r="K2686" t="s">
        <v>6918</v>
      </c>
    </row>
    <row r="2687">
      <c r="A2687" t="s">
        <v>6919</v>
      </c>
      <c r="B2687" t="s">
        <v>6919</v>
      </c>
      <c r="C2687" t="n">
        <v>11</v>
      </c>
      <c r="D2687" t="n">
        <v>-0.451839009593887</v>
      </c>
      <c r="E2687" t="n">
        <v>-0.917187587104553</v>
      </c>
      <c r="F2687" t="n">
        <v>0.622401847575058</v>
      </c>
      <c r="G2687" t="n">
        <v>0.86595547309833</v>
      </c>
      <c r="H2687" t="n">
        <v>0.810711844546431</v>
      </c>
      <c r="I2687" t="n">
        <v>392</v>
      </c>
      <c r="J2687" t="s">
        <v>5187</v>
      </c>
      <c r="K2687" t="s">
        <v>6920</v>
      </c>
    </row>
    <row r="2688">
      <c r="A2688" t="s">
        <v>6921</v>
      </c>
      <c r="B2688" t="s">
        <v>6921</v>
      </c>
      <c r="C2688" t="n">
        <v>10</v>
      </c>
      <c r="D2688" t="n">
        <v>-0.461583303166599</v>
      </c>
      <c r="E2688" t="n">
        <v>-0.917157685716557</v>
      </c>
      <c r="F2688" t="n">
        <v>0.622508792497069</v>
      </c>
      <c r="G2688" t="n">
        <v>0.86595547309833</v>
      </c>
      <c r="H2688" t="n">
        <v>0.810711844546431</v>
      </c>
      <c r="I2688" t="n">
        <v>440</v>
      </c>
      <c r="J2688" t="s">
        <v>5690</v>
      </c>
      <c r="K2688" t="s">
        <v>6922</v>
      </c>
    </row>
    <row r="2689">
      <c r="A2689" t="s">
        <v>6923</v>
      </c>
      <c r="B2689" t="s">
        <v>6923</v>
      </c>
      <c r="C2689" t="n">
        <v>15</v>
      </c>
      <c r="D2689" t="n">
        <v>-0.425385628947922</v>
      </c>
      <c r="E2689" t="n">
        <v>-0.916223064306935</v>
      </c>
      <c r="F2689" t="n">
        <v>0.620614035087719</v>
      </c>
      <c r="G2689" t="n">
        <v>0.86595547309833</v>
      </c>
      <c r="H2689" t="n">
        <v>0.810711844546431</v>
      </c>
      <c r="I2689" t="n">
        <v>307</v>
      </c>
      <c r="J2689" t="s">
        <v>6457</v>
      </c>
      <c r="K2689" t="s">
        <v>6924</v>
      </c>
    </row>
    <row r="2690">
      <c r="A2690" t="s">
        <v>6925</v>
      </c>
      <c r="B2690" t="s">
        <v>6925</v>
      </c>
      <c r="C2690" t="n">
        <v>13</v>
      </c>
      <c r="D2690" t="n">
        <v>-0.435190303959039</v>
      </c>
      <c r="E2690" t="n">
        <v>-0.914806908750252</v>
      </c>
      <c r="F2690" t="n">
        <v>0.620224719101124</v>
      </c>
      <c r="G2690" t="n">
        <v>0.86595547309833</v>
      </c>
      <c r="H2690" t="n">
        <v>0.810711844546431</v>
      </c>
      <c r="I2690" t="n">
        <v>318</v>
      </c>
      <c r="J2690" t="s">
        <v>6926</v>
      </c>
      <c r="K2690" t="s">
        <v>6927</v>
      </c>
    </row>
    <row r="2691">
      <c r="A2691" t="s">
        <v>6928</v>
      </c>
      <c r="B2691" t="s">
        <v>6928</v>
      </c>
      <c r="C2691" t="n">
        <v>13</v>
      </c>
      <c r="D2691" t="n">
        <v>-0.434953973665358</v>
      </c>
      <c r="E2691" t="n">
        <v>-0.914310122439895</v>
      </c>
      <c r="F2691" t="n">
        <v>0.621348314606742</v>
      </c>
      <c r="G2691" t="n">
        <v>0.86595547309833</v>
      </c>
      <c r="H2691" t="n">
        <v>0.810711844546431</v>
      </c>
      <c r="I2691" t="n">
        <v>204</v>
      </c>
      <c r="J2691" t="s">
        <v>425</v>
      </c>
      <c r="K2691" t="s">
        <v>6929</v>
      </c>
    </row>
    <row r="2692">
      <c r="A2692" t="s">
        <v>6930</v>
      </c>
      <c r="B2692" t="s">
        <v>6930</v>
      </c>
      <c r="C2692" t="n">
        <v>11</v>
      </c>
      <c r="D2692" t="n">
        <v>-0.450326086453421</v>
      </c>
      <c r="E2692" t="n">
        <v>-0.914116505822913</v>
      </c>
      <c r="F2692" t="n">
        <v>0.624711316397229</v>
      </c>
      <c r="G2692" t="n">
        <v>0.86595547309833</v>
      </c>
      <c r="H2692" t="n">
        <v>0.810711844546431</v>
      </c>
      <c r="I2692" t="n">
        <v>204</v>
      </c>
      <c r="J2692" t="s">
        <v>608</v>
      </c>
      <c r="K2692" t="s">
        <v>6931</v>
      </c>
    </row>
    <row r="2693">
      <c r="A2693" t="s">
        <v>6932</v>
      </c>
      <c r="B2693" t="s">
        <v>6932</v>
      </c>
      <c r="C2693" t="n">
        <v>17</v>
      </c>
      <c r="D2693" t="n">
        <v>-0.413686844143421</v>
      </c>
      <c r="E2693" t="n">
        <v>-0.908387986974172</v>
      </c>
      <c r="F2693" t="n">
        <v>0.62132752992383</v>
      </c>
      <c r="G2693" t="n">
        <v>0.86595547309833</v>
      </c>
      <c r="H2693" t="n">
        <v>0.810711844546431</v>
      </c>
      <c r="I2693" t="n">
        <v>273</v>
      </c>
      <c r="J2693" t="s">
        <v>5802</v>
      </c>
      <c r="K2693" t="s">
        <v>6933</v>
      </c>
    </row>
    <row r="2694">
      <c r="A2694" t="s">
        <v>6934</v>
      </c>
      <c r="B2694" t="s">
        <v>6934</v>
      </c>
      <c r="C2694" t="n">
        <v>17</v>
      </c>
      <c r="D2694" t="n">
        <v>-0.412198575396375</v>
      </c>
      <c r="E2694" t="n">
        <v>-0.905119994601812</v>
      </c>
      <c r="F2694" t="n">
        <v>0.624591947769314</v>
      </c>
      <c r="G2694" t="n">
        <v>0.86595547309833</v>
      </c>
      <c r="H2694" t="n">
        <v>0.810711844546431</v>
      </c>
      <c r="I2694" t="n">
        <v>129</v>
      </c>
      <c r="J2694" t="s">
        <v>1141</v>
      </c>
      <c r="K2694" t="s">
        <v>6935</v>
      </c>
    </row>
    <row r="2695">
      <c r="A2695" t="s">
        <v>6936</v>
      </c>
      <c r="B2695" t="s">
        <v>6936</v>
      </c>
      <c r="C2695" t="n">
        <v>11</v>
      </c>
      <c r="D2695" t="n">
        <v>0.306131541604916</v>
      </c>
      <c r="E2695" t="n">
        <v>0.86369815932362</v>
      </c>
      <c r="F2695" t="n">
        <v>0.625</v>
      </c>
      <c r="G2695" t="n">
        <v>0.86595547309833</v>
      </c>
      <c r="H2695" t="n">
        <v>0.810711844546431</v>
      </c>
      <c r="I2695" t="n">
        <v>126</v>
      </c>
      <c r="J2695" t="s">
        <v>6937</v>
      </c>
      <c r="K2695" t="s">
        <v>6938</v>
      </c>
    </row>
    <row r="2696">
      <c r="A2696" t="s">
        <v>6939</v>
      </c>
      <c r="B2696" t="s">
        <v>6939</v>
      </c>
      <c r="C2696" t="n">
        <v>26</v>
      </c>
      <c r="D2696" t="n">
        <v>0.218456159107919</v>
      </c>
      <c r="E2696" t="n">
        <v>0.842566776879488</v>
      </c>
      <c r="F2696" t="n">
        <v>0.625</v>
      </c>
      <c r="G2696" t="n">
        <v>0.86595547309833</v>
      </c>
      <c r="H2696" t="n">
        <v>0.810711844546431</v>
      </c>
      <c r="I2696" t="n">
        <v>126</v>
      </c>
      <c r="J2696" t="s">
        <v>646</v>
      </c>
      <c r="K2696" t="s">
        <v>6940</v>
      </c>
    </row>
    <row r="2697">
      <c r="A2697" t="s">
        <v>6941</v>
      </c>
      <c r="B2697" t="s">
        <v>6941</v>
      </c>
      <c r="C2697" t="n">
        <v>11</v>
      </c>
      <c r="D2697" t="n">
        <v>-0.450167632637961</v>
      </c>
      <c r="E2697" t="n">
        <v>-0.913794860569663</v>
      </c>
      <c r="F2697" t="n">
        <v>0.625866050808314</v>
      </c>
      <c r="G2697" t="n">
        <v>0.866833766215966</v>
      </c>
      <c r="H2697" t="n">
        <v>0.811534106955494</v>
      </c>
      <c r="I2697" t="n">
        <v>299</v>
      </c>
      <c r="J2697" t="s">
        <v>3946</v>
      </c>
      <c r="K2697" t="s">
        <v>6942</v>
      </c>
    </row>
    <row r="2698">
      <c r="A2698" t="s">
        <v>6943</v>
      </c>
      <c r="B2698" t="s">
        <v>6943</v>
      </c>
      <c r="C2698" t="n">
        <v>10</v>
      </c>
      <c r="D2698" t="n">
        <v>-0.460524105925974</v>
      </c>
      <c r="E2698" t="n">
        <v>-0.915053079931935</v>
      </c>
      <c r="F2698" t="n">
        <v>0.627198124267292</v>
      </c>
      <c r="G2698" t="n">
        <v>0.868356616987048</v>
      </c>
      <c r="H2698" t="n">
        <v>0.812959807463137</v>
      </c>
      <c r="I2698" t="n">
        <v>502</v>
      </c>
      <c r="J2698" t="s">
        <v>6944</v>
      </c>
      <c r="K2698" t="s">
        <v>6945</v>
      </c>
    </row>
    <row r="2699">
      <c r="A2699" t="s">
        <v>6946</v>
      </c>
      <c r="B2699" t="s">
        <v>6946</v>
      </c>
      <c r="C2699" t="n">
        <v>14</v>
      </c>
      <c r="D2699" t="n">
        <v>0.287349648916681</v>
      </c>
      <c r="E2699" t="n">
        <v>0.876226895861171</v>
      </c>
      <c r="F2699" t="n">
        <v>0.627450980392157</v>
      </c>
      <c r="G2699" t="n">
        <v>0.868384714894112</v>
      </c>
      <c r="H2699" t="n">
        <v>0.812986112864248</v>
      </c>
      <c r="I2699" t="n">
        <v>90</v>
      </c>
      <c r="J2699" t="s">
        <v>6947</v>
      </c>
      <c r="K2699" t="s">
        <v>6948</v>
      </c>
    </row>
    <row r="2700">
      <c r="A2700" t="s">
        <v>6949</v>
      </c>
      <c r="B2700" t="s">
        <v>6949</v>
      </c>
      <c r="C2700" t="n">
        <v>181</v>
      </c>
      <c r="D2700" t="n">
        <v>-0.37840911935636</v>
      </c>
      <c r="E2700" t="n">
        <v>-0.967048258926856</v>
      </c>
      <c r="F2700" t="n">
        <v>0.637362637362637</v>
      </c>
      <c r="G2700" t="n">
        <v>0.868802879857647</v>
      </c>
      <c r="H2700" t="n">
        <v>0.813377600994346</v>
      </c>
      <c r="I2700" t="n">
        <v>298</v>
      </c>
      <c r="J2700" t="s">
        <v>6950</v>
      </c>
      <c r="K2700" t="s">
        <v>6951</v>
      </c>
    </row>
    <row r="2701">
      <c r="A2701" t="s">
        <v>6952</v>
      </c>
      <c r="B2701" t="s">
        <v>6952</v>
      </c>
      <c r="C2701" t="n">
        <v>206</v>
      </c>
      <c r="D2701" t="n">
        <v>-0.376835991110388</v>
      </c>
      <c r="E2701" t="n">
        <v>-0.966323639453845</v>
      </c>
      <c r="F2701" t="n">
        <v>0.632367632367632</v>
      </c>
      <c r="G2701" t="n">
        <v>0.868802879857647</v>
      </c>
      <c r="H2701" t="n">
        <v>0.813377600994346</v>
      </c>
      <c r="I2701" t="n">
        <v>340</v>
      </c>
      <c r="J2701" t="s">
        <v>6953</v>
      </c>
      <c r="K2701" t="s">
        <v>6954</v>
      </c>
    </row>
    <row r="2702">
      <c r="A2702" t="s">
        <v>6955</v>
      </c>
      <c r="B2702" t="s">
        <v>6955</v>
      </c>
      <c r="C2702" t="n">
        <v>58</v>
      </c>
      <c r="D2702" t="n">
        <v>-0.384983565815822</v>
      </c>
      <c r="E2702" t="n">
        <v>-0.948622831344657</v>
      </c>
      <c r="F2702" t="n">
        <v>0.630892678034102</v>
      </c>
      <c r="G2702" t="n">
        <v>0.868802879857647</v>
      </c>
      <c r="H2702" t="n">
        <v>0.813377600994346</v>
      </c>
      <c r="I2702" t="n">
        <v>369</v>
      </c>
      <c r="J2702" t="s">
        <v>6956</v>
      </c>
      <c r="K2702" t="s">
        <v>6957</v>
      </c>
    </row>
    <row r="2703">
      <c r="A2703" t="s">
        <v>6958</v>
      </c>
      <c r="B2703" t="s">
        <v>6958</v>
      </c>
      <c r="C2703" t="n">
        <v>50</v>
      </c>
      <c r="D2703" t="n">
        <v>-0.38641381524756</v>
      </c>
      <c r="E2703" t="n">
        <v>-0.941758836471764</v>
      </c>
      <c r="F2703" t="n">
        <v>0.630676084762866</v>
      </c>
      <c r="G2703" t="n">
        <v>0.868802879857647</v>
      </c>
      <c r="H2703" t="n">
        <v>0.813377600994346</v>
      </c>
      <c r="I2703" t="n">
        <v>306</v>
      </c>
      <c r="J2703" t="s">
        <v>4309</v>
      </c>
      <c r="K2703" t="s">
        <v>6959</v>
      </c>
    </row>
    <row r="2704">
      <c r="A2704" t="s">
        <v>6960</v>
      </c>
      <c r="B2704" t="s">
        <v>6960</v>
      </c>
      <c r="C2704" t="n">
        <v>70</v>
      </c>
      <c r="D2704" t="n">
        <v>-0.378570384382124</v>
      </c>
      <c r="E2704" t="n">
        <v>-0.94151971075643</v>
      </c>
      <c r="F2704" t="n">
        <v>0.638276553106212</v>
      </c>
      <c r="G2704" t="n">
        <v>0.868802879857647</v>
      </c>
      <c r="H2704" t="n">
        <v>0.813377600994346</v>
      </c>
      <c r="I2704" t="n">
        <v>321</v>
      </c>
      <c r="J2704" t="s">
        <v>4978</v>
      </c>
      <c r="K2704" t="s">
        <v>6961</v>
      </c>
    </row>
    <row r="2705">
      <c r="A2705" t="s">
        <v>6962</v>
      </c>
      <c r="B2705" t="s">
        <v>6962</v>
      </c>
      <c r="C2705" t="n">
        <v>49</v>
      </c>
      <c r="D2705" t="n">
        <v>-0.38561338270725</v>
      </c>
      <c r="E2705" t="n">
        <v>-0.938866491393836</v>
      </c>
      <c r="F2705" t="n">
        <v>0.63773965691221</v>
      </c>
      <c r="G2705" t="n">
        <v>0.868802879857647</v>
      </c>
      <c r="H2705" t="n">
        <v>0.813377600994346</v>
      </c>
      <c r="I2705" t="n">
        <v>366</v>
      </c>
      <c r="J2705" t="s">
        <v>6963</v>
      </c>
      <c r="K2705" t="s">
        <v>6964</v>
      </c>
    </row>
    <row r="2706">
      <c r="A2706" t="s">
        <v>6965</v>
      </c>
      <c r="B2706" t="s">
        <v>6965</v>
      </c>
      <c r="C2706" t="n">
        <v>36</v>
      </c>
      <c r="D2706" t="n">
        <v>-0.393612531329738</v>
      </c>
      <c r="E2706" t="n">
        <v>-0.938080869840103</v>
      </c>
      <c r="F2706" t="n">
        <v>0.628571428571429</v>
      </c>
      <c r="G2706" t="n">
        <v>0.868802879857647</v>
      </c>
      <c r="H2706" t="n">
        <v>0.813377600994346</v>
      </c>
      <c r="I2706" t="n">
        <v>419</v>
      </c>
      <c r="J2706" t="s">
        <v>6633</v>
      </c>
      <c r="K2706" t="s">
        <v>6966</v>
      </c>
    </row>
    <row r="2707">
      <c r="A2707" t="s">
        <v>6967</v>
      </c>
      <c r="B2707" t="s">
        <v>6967</v>
      </c>
      <c r="C2707" t="n">
        <v>43</v>
      </c>
      <c r="D2707" t="n">
        <v>-0.388068099661485</v>
      </c>
      <c r="E2707" t="n">
        <v>-0.937279481254935</v>
      </c>
      <c r="F2707" t="n">
        <v>0.635448136958711</v>
      </c>
      <c r="G2707" t="n">
        <v>0.868802879857647</v>
      </c>
      <c r="H2707" t="n">
        <v>0.813377600994346</v>
      </c>
      <c r="I2707" t="n">
        <v>355</v>
      </c>
      <c r="J2707" t="s">
        <v>6968</v>
      </c>
      <c r="K2707" t="s">
        <v>6969</v>
      </c>
    </row>
    <row r="2708">
      <c r="A2708" t="s">
        <v>6970</v>
      </c>
      <c r="B2708" t="s">
        <v>6970</v>
      </c>
      <c r="C2708" t="n">
        <v>43</v>
      </c>
      <c r="D2708" t="n">
        <v>-0.38779464697673</v>
      </c>
      <c r="E2708" t="n">
        <v>-0.936619026064883</v>
      </c>
      <c r="F2708" t="n">
        <v>0.636455186304129</v>
      </c>
      <c r="G2708" t="n">
        <v>0.868802879857647</v>
      </c>
      <c r="H2708" t="n">
        <v>0.813377600994346</v>
      </c>
      <c r="I2708" t="n">
        <v>324</v>
      </c>
      <c r="J2708" t="s">
        <v>6621</v>
      </c>
      <c r="K2708" t="s">
        <v>6971</v>
      </c>
    </row>
    <row r="2709">
      <c r="A2709" t="s">
        <v>6972</v>
      </c>
      <c r="B2709" t="s">
        <v>6972</v>
      </c>
      <c r="C2709" t="n">
        <v>41</v>
      </c>
      <c r="D2709" t="n">
        <v>-0.388443442904861</v>
      </c>
      <c r="E2709" t="n">
        <v>-0.934583173403924</v>
      </c>
      <c r="F2709" t="n">
        <v>0.635902636916836</v>
      </c>
      <c r="G2709" t="n">
        <v>0.868802879857647</v>
      </c>
      <c r="H2709" t="n">
        <v>0.813377600994346</v>
      </c>
      <c r="I2709" t="n">
        <v>259</v>
      </c>
      <c r="J2709" t="s">
        <v>5147</v>
      </c>
      <c r="K2709" t="s">
        <v>6973</v>
      </c>
    </row>
    <row r="2710">
      <c r="A2710" t="s">
        <v>6974</v>
      </c>
      <c r="B2710" t="s">
        <v>6974</v>
      </c>
      <c r="C2710" t="n">
        <v>32</v>
      </c>
      <c r="D2710" t="n">
        <v>-0.394705563657418</v>
      </c>
      <c r="E2710" t="n">
        <v>-0.931729710831383</v>
      </c>
      <c r="F2710" t="n">
        <v>0.62974358974359</v>
      </c>
      <c r="G2710" t="n">
        <v>0.868802879857647</v>
      </c>
      <c r="H2710" t="n">
        <v>0.813377600994346</v>
      </c>
      <c r="I2710" t="n">
        <v>188</v>
      </c>
      <c r="J2710" t="s">
        <v>3127</v>
      </c>
      <c r="K2710" t="s">
        <v>6975</v>
      </c>
    </row>
    <row r="2711">
      <c r="A2711" t="s">
        <v>6976</v>
      </c>
      <c r="B2711" t="s">
        <v>6976</v>
      </c>
      <c r="C2711" t="n">
        <v>37</v>
      </c>
      <c r="D2711" t="n">
        <v>-0.390074357043226</v>
      </c>
      <c r="E2711" t="n">
        <v>-0.930633347907917</v>
      </c>
      <c r="F2711" t="n">
        <v>0.63506625891947</v>
      </c>
      <c r="G2711" t="n">
        <v>0.868802879857647</v>
      </c>
      <c r="H2711" t="n">
        <v>0.813377600994346</v>
      </c>
      <c r="I2711" t="n">
        <v>417</v>
      </c>
      <c r="J2711" t="s">
        <v>3876</v>
      </c>
      <c r="K2711" t="s">
        <v>6977</v>
      </c>
    </row>
    <row r="2712">
      <c r="A2712" t="s">
        <v>6978</v>
      </c>
      <c r="B2712" t="s">
        <v>6978</v>
      </c>
      <c r="C2712" t="n">
        <v>32</v>
      </c>
      <c r="D2712" t="n">
        <v>-0.394015459743051</v>
      </c>
      <c r="E2712" t="n">
        <v>-0.930100672936354</v>
      </c>
      <c r="F2712" t="n">
        <v>0.630769230769231</v>
      </c>
      <c r="G2712" t="n">
        <v>0.868802879857647</v>
      </c>
      <c r="H2712" t="n">
        <v>0.813377600994346</v>
      </c>
      <c r="I2712" t="n">
        <v>330</v>
      </c>
      <c r="J2712" t="s">
        <v>5401</v>
      </c>
      <c r="K2712" t="s">
        <v>6979</v>
      </c>
    </row>
    <row r="2713">
      <c r="A2713" t="s">
        <v>6980</v>
      </c>
      <c r="B2713" t="s">
        <v>6980</v>
      </c>
      <c r="C2713" t="n">
        <v>22</v>
      </c>
      <c r="D2713" t="n">
        <v>-0.408966923359287</v>
      </c>
      <c r="E2713" t="n">
        <v>-0.926473155385389</v>
      </c>
      <c r="F2713" t="n">
        <v>0.63258785942492</v>
      </c>
      <c r="G2713" t="n">
        <v>0.868802879857647</v>
      </c>
      <c r="H2713" t="n">
        <v>0.813377600994346</v>
      </c>
      <c r="I2713" t="n">
        <v>457</v>
      </c>
      <c r="J2713" t="s">
        <v>6981</v>
      </c>
      <c r="K2713" t="s">
        <v>6982</v>
      </c>
    </row>
    <row r="2714">
      <c r="A2714" t="s">
        <v>6983</v>
      </c>
      <c r="B2714" t="s">
        <v>6983</v>
      </c>
      <c r="C2714" t="n">
        <v>28</v>
      </c>
      <c r="D2714" t="n">
        <v>-0.396936987348014</v>
      </c>
      <c r="E2714" t="n">
        <v>-0.92485588194941</v>
      </c>
      <c r="F2714" t="n">
        <v>0.629399585921325</v>
      </c>
      <c r="G2714" t="n">
        <v>0.868802879857647</v>
      </c>
      <c r="H2714" t="n">
        <v>0.813377600994346</v>
      </c>
      <c r="I2714" t="n">
        <v>84</v>
      </c>
      <c r="J2714" t="s">
        <v>6984</v>
      </c>
      <c r="K2714" t="s">
        <v>6985</v>
      </c>
    </row>
    <row r="2715">
      <c r="A2715" t="s">
        <v>6986</v>
      </c>
      <c r="B2715" t="s">
        <v>6986</v>
      </c>
      <c r="C2715" t="n">
        <v>34</v>
      </c>
      <c r="D2715" t="n">
        <v>-0.388812815689471</v>
      </c>
      <c r="E2715" t="n">
        <v>-0.924178376137392</v>
      </c>
      <c r="F2715" t="n">
        <v>0.633673469387755</v>
      </c>
      <c r="G2715" t="n">
        <v>0.868802879857647</v>
      </c>
      <c r="H2715" t="n">
        <v>0.813377600994346</v>
      </c>
      <c r="I2715" t="n">
        <v>295</v>
      </c>
      <c r="J2715" t="s">
        <v>3176</v>
      </c>
      <c r="K2715" t="s">
        <v>5436</v>
      </c>
    </row>
    <row r="2716">
      <c r="A2716" t="s">
        <v>6987</v>
      </c>
      <c r="B2716" t="s">
        <v>6987</v>
      </c>
      <c r="C2716" t="n">
        <v>30</v>
      </c>
      <c r="D2716" t="n">
        <v>-0.39348024033612</v>
      </c>
      <c r="E2716" t="n">
        <v>-0.923770442608375</v>
      </c>
      <c r="F2716" t="n">
        <v>0.63617677286742</v>
      </c>
      <c r="G2716" t="n">
        <v>0.868802879857647</v>
      </c>
      <c r="H2716" t="n">
        <v>0.813377600994346</v>
      </c>
      <c r="I2716" t="n">
        <v>289</v>
      </c>
      <c r="J2716" t="s">
        <v>909</v>
      </c>
      <c r="K2716" t="s">
        <v>6988</v>
      </c>
    </row>
    <row r="2717">
      <c r="A2717" t="s">
        <v>6989</v>
      </c>
      <c r="B2717" t="s">
        <v>6989</v>
      </c>
      <c r="C2717" t="n">
        <v>28</v>
      </c>
      <c r="D2717" t="n">
        <v>-0.396309641451525</v>
      </c>
      <c r="E2717" t="n">
        <v>-0.923394177545744</v>
      </c>
      <c r="F2717" t="n">
        <v>0.630434782608696</v>
      </c>
      <c r="G2717" t="n">
        <v>0.868802879857647</v>
      </c>
      <c r="H2717" t="n">
        <v>0.813377600994346</v>
      </c>
      <c r="I2717" t="n">
        <v>317</v>
      </c>
      <c r="J2717" t="s">
        <v>6990</v>
      </c>
      <c r="K2717" t="s">
        <v>6991</v>
      </c>
    </row>
    <row r="2718">
      <c r="A2718" t="s">
        <v>6992</v>
      </c>
      <c r="B2718" t="s">
        <v>6992</v>
      </c>
      <c r="C2718" t="n">
        <v>28</v>
      </c>
      <c r="D2718" t="n">
        <v>-0.396000524350901</v>
      </c>
      <c r="E2718" t="n">
        <v>-0.922673940385098</v>
      </c>
      <c r="F2718" t="n">
        <v>0.631469979296066</v>
      </c>
      <c r="G2718" t="n">
        <v>0.868802879857647</v>
      </c>
      <c r="H2718" t="n">
        <v>0.813377600994346</v>
      </c>
      <c r="I2718" t="n">
        <v>311</v>
      </c>
      <c r="J2718" t="s">
        <v>6246</v>
      </c>
      <c r="K2718" t="s">
        <v>6993</v>
      </c>
    </row>
    <row r="2719">
      <c r="A2719" t="s">
        <v>6994</v>
      </c>
      <c r="B2719" t="s">
        <v>6994</v>
      </c>
      <c r="C2719" t="n">
        <v>22</v>
      </c>
      <c r="D2719" t="n">
        <v>-0.407213515035965</v>
      </c>
      <c r="E2719" t="n">
        <v>-0.922500986368288</v>
      </c>
      <c r="F2719" t="n">
        <v>0.637912673056443</v>
      </c>
      <c r="G2719" t="n">
        <v>0.868802879857647</v>
      </c>
      <c r="H2719" t="n">
        <v>0.813377600994346</v>
      </c>
      <c r="I2719" t="n">
        <v>401</v>
      </c>
      <c r="J2719" t="s">
        <v>6995</v>
      </c>
      <c r="K2719" t="s">
        <v>6996</v>
      </c>
    </row>
    <row r="2720">
      <c r="A2720" t="s">
        <v>6997</v>
      </c>
      <c r="B2720" t="s">
        <v>6997</v>
      </c>
      <c r="C2720" t="n">
        <v>19</v>
      </c>
      <c r="D2720" t="n">
        <v>-0.410736775652343</v>
      </c>
      <c r="E2720" t="n">
        <v>-0.914136276308449</v>
      </c>
      <c r="F2720" t="n">
        <v>0.633333333333333</v>
      </c>
      <c r="G2720" t="n">
        <v>0.868802879857647</v>
      </c>
      <c r="H2720" t="n">
        <v>0.813377600994346</v>
      </c>
      <c r="I2720" t="n">
        <v>401</v>
      </c>
      <c r="J2720" t="s">
        <v>6754</v>
      </c>
      <c r="K2720" t="s">
        <v>6998</v>
      </c>
    </row>
    <row r="2721">
      <c r="A2721" t="s">
        <v>6999</v>
      </c>
      <c r="B2721" t="s">
        <v>6999</v>
      </c>
      <c r="C2721" t="n">
        <v>10</v>
      </c>
      <c r="D2721" t="n">
        <v>-0.459736681166742</v>
      </c>
      <c r="E2721" t="n">
        <v>-0.91348848115876</v>
      </c>
      <c r="F2721" t="n">
        <v>0.628370457209848</v>
      </c>
      <c r="G2721" t="n">
        <v>0.868802879857647</v>
      </c>
      <c r="H2721" t="n">
        <v>0.813377600994346</v>
      </c>
      <c r="I2721" t="n">
        <v>237</v>
      </c>
      <c r="J2721" t="s">
        <v>3995</v>
      </c>
      <c r="K2721" t="s">
        <v>7000</v>
      </c>
    </row>
    <row r="2722">
      <c r="A2722" t="s">
        <v>7001</v>
      </c>
      <c r="B2722" t="s">
        <v>7001</v>
      </c>
      <c r="C2722" t="n">
        <v>14</v>
      </c>
      <c r="D2722" t="n">
        <v>-0.429466608575041</v>
      </c>
      <c r="E2722" t="n">
        <v>-0.913038756686909</v>
      </c>
      <c r="F2722" t="n">
        <v>0.63</v>
      </c>
      <c r="G2722" t="n">
        <v>0.868802879857647</v>
      </c>
      <c r="H2722" t="n">
        <v>0.813377600994346</v>
      </c>
      <c r="I2722" t="n">
        <v>184</v>
      </c>
      <c r="J2722" t="s">
        <v>1912</v>
      </c>
      <c r="K2722" t="s">
        <v>7002</v>
      </c>
    </row>
    <row r="2723">
      <c r="A2723" t="s">
        <v>7003</v>
      </c>
      <c r="B2723" t="s">
        <v>7003</v>
      </c>
      <c r="C2723" t="n">
        <v>11</v>
      </c>
      <c r="D2723" t="n">
        <v>-0.449694257351901</v>
      </c>
      <c r="E2723" t="n">
        <v>-0.912833956514906</v>
      </c>
      <c r="F2723" t="n">
        <v>0.628175519630485</v>
      </c>
      <c r="G2723" t="n">
        <v>0.868802879857647</v>
      </c>
      <c r="H2723" t="n">
        <v>0.813377600994346</v>
      </c>
      <c r="I2723" t="n">
        <v>386</v>
      </c>
      <c r="J2723" t="s">
        <v>7004</v>
      </c>
      <c r="K2723" t="s">
        <v>7005</v>
      </c>
    </row>
    <row r="2724">
      <c r="A2724" t="s">
        <v>7006</v>
      </c>
      <c r="B2724" t="s">
        <v>7006</v>
      </c>
      <c r="C2724" t="n">
        <v>18</v>
      </c>
      <c r="D2724" t="n">
        <v>-0.410633707404383</v>
      </c>
      <c r="E2724" t="n">
        <v>-0.91062741339061</v>
      </c>
      <c r="F2724" t="n">
        <v>0.631862217438105</v>
      </c>
      <c r="G2724" t="n">
        <v>0.868802879857647</v>
      </c>
      <c r="H2724" t="n">
        <v>0.813377600994346</v>
      </c>
      <c r="I2724" t="n">
        <v>352</v>
      </c>
      <c r="J2724" t="s">
        <v>6360</v>
      </c>
      <c r="K2724" t="s">
        <v>7007</v>
      </c>
    </row>
    <row r="2725">
      <c r="A2725" t="s">
        <v>7008</v>
      </c>
      <c r="B2725" t="s">
        <v>7008</v>
      </c>
      <c r="C2725" t="n">
        <v>10</v>
      </c>
      <c r="D2725" t="n">
        <v>-0.458130983995189</v>
      </c>
      <c r="E2725" t="n">
        <v>-0.910297989882927</v>
      </c>
      <c r="F2725" t="n">
        <v>0.631887456037515</v>
      </c>
      <c r="G2725" t="n">
        <v>0.868802879857647</v>
      </c>
      <c r="H2725" t="n">
        <v>0.813377600994346</v>
      </c>
      <c r="I2725" t="n">
        <v>317</v>
      </c>
      <c r="J2725" t="s">
        <v>6103</v>
      </c>
      <c r="K2725" t="s">
        <v>7009</v>
      </c>
    </row>
    <row r="2726">
      <c r="A2726" t="s">
        <v>7010</v>
      </c>
      <c r="B2726" t="s">
        <v>7010</v>
      </c>
      <c r="C2726" t="n">
        <v>14</v>
      </c>
      <c r="D2726" t="n">
        <v>-0.427918496340873</v>
      </c>
      <c r="E2726" t="n">
        <v>-0.909747496222711</v>
      </c>
      <c r="F2726" t="n">
        <v>0.634444444444444</v>
      </c>
      <c r="G2726" t="n">
        <v>0.868802879857647</v>
      </c>
      <c r="H2726" t="n">
        <v>0.813377600994346</v>
      </c>
      <c r="I2726" t="n">
        <v>18</v>
      </c>
      <c r="J2726" t="s">
        <v>7011</v>
      </c>
      <c r="K2726" t="s">
        <v>7012</v>
      </c>
    </row>
    <row r="2727">
      <c r="A2727" t="s">
        <v>7013</v>
      </c>
      <c r="B2727" t="s">
        <v>7013</v>
      </c>
      <c r="C2727" t="n">
        <v>14</v>
      </c>
      <c r="D2727" t="n">
        <v>-0.427727505981553</v>
      </c>
      <c r="E2727" t="n">
        <v>-0.909341453944381</v>
      </c>
      <c r="F2727" t="n">
        <v>0.634444444444444</v>
      </c>
      <c r="G2727" t="n">
        <v>0.868802879857647</v>
      </c>
      <c r="H2727" t="n">
        <v>0.813377600994346</v>
      </c>
      <c r="I2727" t="n">
        <v>16</v>
      </c>
      <c r="J2727" t="s">
        <v>5320</v>
      </c>
      <c r="K2727" t="s">
        <v>7014</v>
      </c>
    </row>
    <row r="2728">
      <c r="A2728" t="s">
        <v>7015</v>
      </c>
      <c r="B2728" t="s">
        <v>7015</v>
      </c>
      <c r="C2728" t="n">
        <v>18</v>
      </c>
      <c r="D2728" t="n">
        <v>-0.409723721963237</v>
      </c>
      <c r="E2728" t="n">
        <v>-0.908609416149877</v>
      </c>
      <c r="F2728" t="n">
        <v>0.632938643702906</v>
      </c>
      <c r="G2728" t="n">
        <v>0.868802879857647</v>
      </c>
      <c r="H2728" t="n">
        <v>0.813377600994346</v>
      </c>
      <c r="I2728" t="n">
        <v>77</v>
      </c>
      <c r="J2728" t="s">
        <v>7016</v>
      </c>
      <c r="K2728" t="s">
        <v>7017</v>
      </c>
    </row>
    <row r="2729">
      <c r="A2729" t="s">
        <v>7018</v>
      </c>
      <c r="B2729" t="s">
        <v>7018</v>
      </c>
      <c r="C2729" t="n">
        <v>16</v>
      </c>
      <c r="D2729" t="n">
        <v>-0.417046843658525</v>
      </c>
      <c r="E2729" t="n">
        <v>-0.907469334132283</v>
      </c>
      <c r="F2729" t="n">
        <v>0.63129102844639</v>
      </c>
      <c r="G2729" t="n">
        <v>0.868802879857647</v>
      </c>
      <c r="H2729" t="n">
        <v>0.813377600994346</v>
      </c>
      <c r="I2729" t="n">
        <v>314</v>
      </c>
      <c r="J2729" t="s">
        <v>5117</v>
      </c>
      <c r="K2729" t="s">
        <v>7019</v>
      </c>
    </row>
    <row r="2730">
      <c r="A2730" t="s">
        <v>7020</v>
      </c>
      <c r="B2730" t="s">
        <v>7020</v>
      </c>
      <c r="C2730" t="n">
        <v>11</v>
      </c>
      <c r="D2730" t="n">
        <v>-0.447002363533669</v>
      </c>
      <c r="E2730" t="n">
        <v>-0.907369683746371</v>
      </c>
      <c r="F2730" t="n">
        <v>0.633949191685912</v>
      </c>
      <c r="G2730" t="n">
        <v>0.868802879857647</v>
      </c>
      <c r="H2730" t="n">
        <v>0.813377600994346</v>
      </c>
      <c r="I2730" t="n">
        <v>136</v>
      </c>
      <c r="J2730" t="s">
        <v>2726</v>
      </c>
      <c r="K2730" t="s">
        <v>7021</v>
      </c>
    </row>
    <row r="2731">
      <c r="A2731" t="s">
        <v>7022</v>
      </c>
      <c r="B2731" t="s">
        <v>7022</v>
      </c>
      <c r="C2731" t="n">
        <v>11</v>
      </c>
      <c r="D2731" t="n">
        <v>-0.446857170881412</v>
      </c>
      <c r="E2731" t="n">
        <v>-0.907074957316023</v>
      </c>
      <c r="F2731" t="n">
        <v>0.633949191685912</v>
      </c>
      <c r="G2731" t="n">
        <v>0.868802879857647</v>
      </c>
      <c r="H2731" t="n">
        <v>0.813377600994346</v>
      </c>
      <c r="I2731" t="n">
        <v>199</v>
      </c>
      <c r="J2731" t="s">
        <v>2813</v>
      </c>
      <c r="K2731" t="s">
        <v>7023</v>
      </c>
    </row>
    <row r="2732">
      <c r="A2732" t="s">
        <v>7024</v>
      </c>
      <c r="B2732" t="s">
        <v>7024</v>
      </c>
      <c r="C2732" t="n">
        <v>11</v>
      </c>
      <c r="D2732" t="n">
        <v>-0.446833516493</v>
      </c>
      <c r="E2732" t="n">
        <v>-0.907026941294893</v>
      </c>
      <c r="F2732" t="n">
        <v>0.633949191685912</v>
      </c>
      <c r="G2732" t="n">
        <v>0.868802879857647</v>
      </c>
      <c r="H2732" t="n">
        <v>0.813377600994346</v>
      </c>
      <c r="I2732" t="n">
        <v>493</v>
      </c>
      <c r="J2732" t="s">
        <v>7025</v>
      </c>
      <c r="K2732" t="s">
        <v>7026</v>
      </c>
    </row>
    <row r="2733">
      <c r="A2733" t="s">
        <v>7027</v>
      </c>
      <c r="B2733" t="s">
        <v>7027</v>
      </c>
      <c r="C2733" t="n">
        <v>10</v>
      </c>
      <c r="D2733" t="n">
        <v>-0.455765228670079</v>
      </c>
      <c r="E2733" t="n">
        <v>-0.905597276785065</v>
      </c>
      <c r="F2733" t="n">
        <v>0.636576787807737</v>
      </c>
      <c r="G2733" t="n">
        <v>0.868802879857647</v>
      </c>
      <c r="H2733" t="n">
        <v>0.813377600994346</v>
      </c>
      <c r="I2733" t="n">
        <v>283</v>
      </c>
      <c r="J2733" t="s">
        <v>7028</v>
      </c>
      <c r="K2733" t="s">
        <v>7029</v>
      </c>
    </row>
    <row r="2734">
      <c r="A2734" t="s">
        <v>7030</v>
      </c>
      <c r="B2734" t="s">
        <v>7030</v>
      </c>
      <c r="C2734" t="n">
        <v>18</v>
      </c>
      <c r="D2734" t="n">
        <v>-0.40825950296655</v>
      </c>
      <c r="E2734" t="n">
        <v>-0.90536234233799</v>
      </c>
      <c r="F2734" t="n">
        <v>0.63724434876211</v>
      </c>
      <c r="G2734" t="n">
        <v>0.868802879857647</v>
      </c>
      <c r="H2734" t="n">
        <v>0.813377600994346</v>
      </c>
      <c r="I2734" t="n">
        <v>75</v>
      </c>
      <c r="J2734" t="s">
        <v>7031</v>
      </c>
      <c r="K2734" t="s">
        <v>7032</v>
      </c>
    </row>
    <row r="2735">
      <c r="A2735" t="s">
        <v>7033</v>
      </c>
      <c r="B2735" t="s">
        <v>7033</v>
      </c>
      <c r="C2735" t="n">
        <v>12</v>
      </c>
      <c r="D2735" t="n">
        <v>-0.438666504075849</v>
      </c>
      <c r="E2735" t="n">
        <v>-0.904442555128372</v>
      </c>
      <c r="F2735" t="n">
        <v>0.637614678899083</v>
      </c>
      <c r="G2735" t="n">
        <v>0.868802879857647</v>
      </c>
      <c r="H2735" t="n">
        <v>0.813377600994346</v>
      </c>
      <c r="I2735" t="n">
        <v>399</v>
      </c>
      <c r="J2735" t="s">
        <v>7034</v>
      </c>
      <c r="K2735" t="s">
        <v>7035</v>
      </c>
    </row>
    <row r="2736">
      <c r="A2736" t="s">
        <v>7036</v>
      </c>
      <c r="B2736" t="s">
        <v>7036</v>
      </c>
      <c r="C2736" t="n">
        <v>11</v>
      </c>
      <c r="D2736" t="n">
        <v>-0.445263037558231</v>
      </c>
      <c r="E2736" t="n">
        <v>-0.903839027559702</v>
      </c>
      <c r="F2736" t="n">
        <v>0.633949191685912</v>
      </c>
      <c r="G2736" t="n">
        <v>0.868802879857647</v>
      </c>
      <c r="H2736" t="n">
        <v>0.813377600994346</v>
      </c>
      <c r="I2736" t="n">
        <v>311</v>
      </c>
      <c r="J2736" t="s">
        <v>3684</v>
      </c>
      <c r="K2736" t="s">
        <v>7037</v>
      </c>
    </row>
    <row r="2737">
      <c r="A2737" t="s">
        <v>7038</v>
      </c>
      <c r="B2737" t="s">
        <v>7038</v>
      </c>
      <c r="C2737" t="n">
        <v>12</v>
      </c>
      <c r="D2737" t="n">
        <v>-0.438291448558848</v>
      </c>
      <c r="E2737" t="n">
        <v>-0.903669265700163</v>
      </c>
      <c r="F2737" t="n">
        <v>0.637614678899083</v>
      </c>
      <c r="G2737" t="n">
        <v>0.868802879857647</v>
      </c>
      <c r="H2737" t="n">
        <v>0.813377600994346</v>
      </c>
      <c r="I2737" t="n">
        <v>387</v>
      </c>
      <c r="J2737" t="s">
        <v>7039</v>
      </c>
      <c r="K2737" t="s">
        <v>7040</v>
      </c>
    </row>
    <row r="2738">
      <c r="A2738" t="s">
        <v>7041</v>
      </c>
      <c r="B2738" t="s">
        <v>7041</v>
      </c>
      <c r="C2738" t="n">
        <v>17</v>
      </c>
      <c r="D2738" t="n">
        <v>-0.411464532389414</v>
      </c>
      <c r="E2738" t="n">
        <v>-0.903508157389957</v>
      </c>
      <c r="F2738" t="n">
        <v>0.633297062023939</v>
      </c>
      <c r="G2738" t="n">
        <v>0.868802879857647</v>
      </c>
      <c r="H2738" t="n">
        <v>0.813377600994346</v>
      </c>
      <c r="I2738" t="n">
        <v>440</v>
      </c>
      <c r="J2738" t="s">
        <v>7042</v>
      </c>
      <c r="K2738" t="s">
        <v>7043</v>
      </c>
    </row>
    <row r="2739">
      <c r="A2739" t="s">
        <v>7044</v>
      </c>
      <c r="B2739" t="s">
        <v>7044</v>
      </c>
      <c r="C2739" t="n">
        <v>10</v>
      </c>
      <c r="D2739" t="n">
        <v>-0.454616569914702</v>
      </c>
      <c r="E2739" t="n">
        <v>-0.903314912586593</v>
      </c>
      <c r="F2739" t="n">
        <v>0.638921453692849</v>
      </c>
      <c r="G2739" t="n">
        <v>0.868802879857647</v>
      </c>
      <c r="H2739" t="n">
        <v>0.813377600994346</v>
      </c>
      <c r="I2739" t="n">
        <v>28</v>
      </c>
      <c r="J2739" t="s">
        <v>7045</v>
      </c>
      <c r="K2739" t="s">
        <v>7046</v>
      </c>
    </row>
    <row r="2740">
      <c r="A2740" t="s">
        <v>7047</v>
      </c>
      <c r="B2740" t="s">
        <v>7047</v>
      </c>
      <c r="C2740" t="n">
        <v>10</v>
      </c>
      <c r="D2740" t="n">
        <v>-0.454616569914702</v>
      </c>
      <c r="E2740" t="n">
        <v>-0.903314912586593</v>
      </c>
      <c r="F2740" t="n">
        <v>0.638921453692849</v>
      </c>
      <c r="G2740" t="n">
        <v>0.868802879857647</v>
      </c>
      <c r="H2740" t="n">
        <v>0.813377600994346</v>
      </c>
      <c r="I2740" t="n">
        <v>28</v>
      </c>
      <c r="J2740" t="s">
        <v>7045</v>
      </c>
      <c r="K2740" t="s">
        <v>7046</v>
      </c>
    </row>
    <row r="2741">
      <c r="A2741" t="s">
        <v>7048</v>
      </c>
      <c r="B2741" t="s">
        <v>7048</v>
      </c>
      <c r="C2741" t="n">
        <v>17</v>
      </c>
      <c r="D2741" t="n">
        <v>-0.410707283104121</v>
      </c>
      <c r="E2741" t="n">
        <v>-0.901845363023534</v>
      </c>
      <c r="F2741" t="n">
        <v>0.635473340587595</v>
      </c>
      <c r="G2741" t="n">
        <v>0.868802879857647</v>
      </c>
      <c r="H2741" t="n">
        <v>0.813377600994346</v>
      </c>
      <c r="I2741" t="n">
        <v>291</v>
      </c>
      <c r="J2741" t="s">
        <v>7049</v>
      </c>
      <c r="K2741" t="s">
        <v>5416</v>
      </c>
    </row>
    <row r="2742">
      <c r="A2742" t="s">
        <v>7050</v>
      </c>
      <c r="B2742" t="s">
        <v>7050</v>
      </c>
      <c r="C2742" t="n">
        <v>11</v>
      </c>
      <c r="D2742" t="n">
        <v>-0.444044527674777</v>
      </c>
      <c r="E2742" t="n">
        <v>-0.901365575475802</v>
      </c>
      <c r="F2742" t="n">
        <v>0.638568129330254</v>
      </c>
      <c r="G2742" t="n">
        <v>0.868802879857647</v>
      </c>
      <c r="H2742" t="n">
        <v>0.813377600994346</v>
      </c>
      <c r="I2742" t="n">
        <v>282</v>
      </c>
      <c r="J2742" t="s">
        <v>2177</v>
      </c>
      <c r="K2742" t="s">
        <v>7051</v>
      </c>
    </row>
    <row r="2743">
      <c r="A2743" t="s">
        <v>7052</v>
      </c>
      <c r="B2743" t="s">
        <v>7052</v>
      </c>
      <c r="C2743" t="n">
        <v>12</v>
      </c>
      <c r="D2743" t="n">
        <v>-0.437068695935823</v>
      </c>
      <c r="E2743" t="n">
        <v>-0.9011481944618</v>
      </c>
      <c r="F2743" t="n">
        <v>0.638761467889908</v>
      </c>
      <c r="G2743" t="n">
        <v>0.868802879857647</v>
      </c>
      <c r="H2743" t="n">
        <v>0.813377600994346</v>
      </c>
      <c r="I2743" t="n">
        <v>197</v>
      </c>
      <c r="J2743" t="s">
        <v>1789</v>
      </c>
      <c r="K2743" t="s">
        <v>7053</v>
      </c>
    </row>
    <row r="2744">
      <c r="A2744" t="s">
        <v>7054</v>
      </c>
      <c r="B2744" t="s">
        <v>7054</v>
      </c>
      <c r="C2744" t="n">
        <v>23</v>
      </c>
      <c r="D2744" t="n">
        <v>0.239225059288788</v>
      </c>
      <c r="E2744" t="n">
        <v>0.900732105846109</v>
      </c>
      <c r="F2744" t="n">
        <v>0.637931034482759</v>
      </c>
      <c r="G2744" t="n">
        <v>0.868802879857647</v>
      </c>
      <c r="H2744" t="n">
        <v>0.813377600994346</v>
      </c>
      <c r="I2744" t="n">
        <v>98</v>
      </c>
      <c r="J2744" t="s">
        <v>7055</v>
      </c>
      <c r="K2744" t="s">
        <v>4898</v>
      </c>
    </row>
    <row r="2745">
      <c r="A2745" t="s">
        <v>7056</v>
      </c>
      <c r="B2745" t="s">
        <v>7056</v>
      </c>
      <c r="C2745" t="n">
        <v>13</v>
      </c>
      <c r="D2745" t="n">
        <v>-0.427825229669068</v>
      </c>
      <c r="E2745" t="n">
        <v>-0.899324898276602</v>
      </c>
      <c r="F2745" t="n">
        <v>0.635955056179775</v>
      </c>
      <c r="G2745" t="n">
        <v>0.868802879857647</v>
      </c>
      <c r="H2745" t="n">
        <v>0.813377600994346</v>
      </c>
      <c r="I2745" t="n">
        <v>362</v>
      </c>
      <c r="J2745" t="s">
        <v>4927</v>
      </c>
      <c r="K2745" t="s">
        <v>7057</v>
      </c>
    </row>
    <row r="2746">
      <c r="A2746" t="s">
        <v>7058</v>
      </c>
      <c r="B2746" t="s">
        <v>7058</v>
      </c>
      <c r="C2746" t="n">
        <v>13</v>
      </c>
      <c r="D2746" t="n">
        <v>0.29382957884427</v>
      </c>
      <c r="E2746" t="n">
        <v>0.873256358912188</v>
      </c>
      <c r="F2746" t="n">
        <v>0.633928571428571</v>
      </c>
      <c r="G2746" t="n">
        <v>0.868802879857647</v>
      </c>
      <c r="H2746" t="n">
        <v>0.813377600994346</v>
      </c>
      <c r="I2746" t="n">
        <v>734</v>
      </c>
      <c r="J2746" t="s">
        <v>7059</v>
      </c>
      <c r="K2746" t="s">
        <v>7060</v>
      </c>
    </row>
    <row r="2747">
      <c r="A2747" t="s">
        <v>7061</v>
      </c>
      <c r="B2747" t="s">
        <v>7061</v>
      </c>
      <c r="C2747" t="n">
        <v>13</v>
      </c>
      <c r="D2747" t="n">
        <v>0.293147584978693</v>
      </c>
      <c r="E2747" t="n">
        <v>0.871229485095748</v>
      </c>
      <c r="F2747" t="n">
        <v>0.633928571428571</v>
      </c>
      <c r="G2747" t="n">
        <v>0.868802879857647</v>
      </c>
      <c r="H2747" t="n">
        <v>0.813377600994346</v>
      </c>
      <c r="I2747" t="n">
        <v>81</v>
      </c>
      <c r="J2747" t="s">
        <v>7062</v>
      </c>
      <c r="K2747" t="s">
        <v>7063</v>
      </c>
    </row>
    <row r="2748">
      <c r="A2748" t="s">
        <v>7064</v>
      </c>
      <c r="B2748" t="s">
        <v>7064</v>
      </c>
      <c r="C2748" t="n">
        <v>31</v>
      </c>
      <c r="D2748" t="n">
        <v>-0.391808271636165</v>
      </c>
      <c r="E2748" t="n">
        <v>-0.9233779974667</v>
      </c>
      <c r="F2748" t="n">
        <v>0.639260020554985</v>
      </c>
      <c r="G2748" t="n">
        <v>0.868946820805356</v>
      </c>
      <c r="H2748" t="n">
        <v>0.813512359229438</v>
      </c>
      <c r="I2748" t="n">
        <v>49</v>
      </c>
      <c r="J2748" t="s">
        <v>7065</v>
      </c>
      <c r="K2748" t="s">
        <v>7066</v>
      </c>
    </row>
    <row r="2749">
      <c r="A2749" t="s">
        <v>7067</v>
      </c>
      <c r="B2749" t="s">
        <v>7067</v>
      </c>
      <c r="C2749" t="n">
        <v>28</v>
      </c>
      <c r="D2749" t="n">
        <v>-0.393649175697272</v>
      </c>
      <c r="E2749" t="n">
        <v>-0.91719534125693</v>
      </c>
      <c r="F2749" t="n">
        <v>0.639751552795031</v>
      </c>
      <c r="G2749" t="n">
        <v>0.869298507327746</v>
      </c>
      <c r="H2749" t="n">
        <v>0.81384160991048</v>
      </c>
      <c r="I2749" t="n">
        <v>326</v>
      </c>
      <c r="J2749" t="s">
        <v>7068</v>
      </c>
      <c r="K2749" t="s">
        <v>7069</v>
      </c>
    </row>
    <row r="2750">
      <c r="A2750" t="s">
        <v>7070</v>
      </c>
      <c r="B2750" t="s">
        <v>7070</v>
      </c>
      <c r="C2750" t="n">
        <v>45</v>
      </c>
      <c r="D2750" t="n">
        <v>-0.387194963191721</v>
      </c>
      <c r="E2750" t="n">
        <v>-0.936128932039797</v>
      </c>
      <c r="F2750" t="n">
        <v>0.640120967741935</v>
      </c>
      <c r="G2750" t="n">
        <v>0.869484064586536</v>
      </c>
      <c r="H2750" t="n">
        <v>0.814015329544128</v>
      </c>
      <c r="I2750" t="n">
        <v>375</v>
      </c>
      <c r="J2750" t="s">
        <v>7071</v>
      </c>
      <c r="K2750" t="s">
        <v>7072</v>
      </c>
    </row>
    <row r="2751">
      <c r="A2751" t="s">
        <v>7073</v>
      </c>
      <c r="B2751" t="s">
        <v>7073</v>
      </c>
      <c r="C2751" t="n">
        <v>13</v>
      </c>
      <c r="D2751" t="n">
        <v>-0.425065271929773</v>
      </c>
      <c r="E2751" t="n">
        <v>-0.893523233154937</v>
      </c>
      <c r="F2751" t="n">
        <v>0.640449438202247</v>
      </c>
      <c r="G2751" t="n">
        <v>0.869613891726251</v>
      </c>
      <c r="H2751" t="n">
        <v>0.814136874361594</v>
      </c>
      <c r="I2751" t="n">
        <v>204</v>
      </c>
      <c r="J2751" t="s">
        <v>7074</v>
      </c>
      <c r="K2751" t="s">
        <v>7075</v>
      </c>
    </row>
    <row r="2752">
      <c r="A2752" t="s">
        <v>7076</v>
      </c>
      <c r="B2752" t="s">
        <v>7076</v>
      </c>
      <c r="C2752" t="n">
        <v>34</v>
      </c>
      <c r="D2752" t="n">
        <v>-0.386673216132197</v>
      </c>
      <c r="E2752" t="n">
        <v>-0.91909271135312</v>
      </c>
      <c r="F2752" t="n">
        <v>0.640816326530612</v>
      </c>
      <c r="G2752" t="n">
        <v>0.869763714967203</v>
      </c>
      <c r="H2752" t="n">
        <v>0.814277139629037</v>
      </c>
      <c r="I2752" t="n">
        <v>300</v>
      </c>
      <c r="J2752" t="s">
        <v>6149</v>
      </c>
      <c r="K2752" t="s">
        <v>7077</v>
      </c>
    </row>
    <row r="2753">
      <c r="A2753" t="s">
        <v>7078</v>
      </c>
      <c r="B2753" t="s">
        <v>7078</v>
      </c>
      <c r="C2753" t="n">
        <v>21</v>
      </c>
      <c r="D2753" t="n">
        <v>-0.403686626140921</v>
      </c>
      <c r="E2753" t="n">
        <v>-0.91196115883577</v>
      </c>
      <c r="F2753" t="n">
        <v>0.641025641025641</v>
      </c>
      <c r="G2753" t="n">
        <v>0.869763714967203</v>
      </c>
      <c r="H2753" t="n">
        <v>0.814277139629037</v>
      </c>
      <c r="I2753" t="n">
        <v>299</v>
      </c>
      <c r="J2753" t="s">
        <v>1818</v>
      </c>
      <c r="K2753" t="s">
        <v>7079</v>
      </c>
    </row>
    <row r="2754">
      <c r="A2754" t="s">
        <v>7080</v>
      </c>
      <c r="B2754" t="s">
        <v>7080</v>
      </c>
      <c r="C2754" t="n">
        <v>55</v>
      </c>
      <c r="D2754" t="n">
        <v>-0.383859939764051</v>
      </c>
      <c r="E2754" t="n">
        <v>-0.942388495680331</v>
      </c>
      <c r="F2754" t="n">
        <v>0.647236180904523</v>
      </c>
      <c r="G2754" t="n">
        <v>0.869971166125805</v>
      </c>
      <c r="H2754" t="n">
        <v>0.814471356441181</v>
      </c>
      <c r="I2754" t="n">
        <v>317</v>
      </c>
      <c r="J2754" t="s">
        <v>7081</v>
      </c>
      <c r="K2754" t="s">
        <v>7082</v>
      </c>
    </row>
    <row r="2755">
      <c r="A2755" t="s">
        <v>7083</v>
      </c>
      <c r="B2755" t="s">
        <v>7083</v>
      </c>
      <c r="C2755" t="n">
        <v>47</v>
      </c>
      <c r="D2755" t="n">
        <v>-0.384747759888983</v>
      </c>
      <c r="E2755" t="n">
        <v>-0.934318944050229</v>
      </c>
      <c r="F2755" t="n">
        <v>0.646464646464647</v>
      </c>
      <c r="G2755" t="n">
        <v>0.869971166125805</v>
      </c>
      <c r="H2755" t="n">
        <v>0.814471356441181</v>
      </c>
      <c r="I2755" t="n">
        <v>198</v>
      </c>
      <c r="J2755" t="s">
        <v>7084</v>
      </c>
      <c r="K2755" t="s">
        <v>7085</v>
      </c>
    </row>
    <row r="2756">
      <c r="A2756" t="s">
        <v>7086</v>
      </c>
      <c r="B2756" t="s">
        <v>7086</v>
      </c>
      <c r="C2756" t="n">
        <v>45</v>
      </c>
      <c r="D2756" t="n">
        <v>-0.386017527652992</v>
      </c>
      <c r="E2756" t="n">
        <v>-0.933282222815251</v>
      </c>
      <c r="F2756" t="n">
        <v>0.647177419354839</v>
      </c>
      <c r="G2756" t="n">
        <v>0.869971166125805</v>
      </c>
      <c r="H2756" t="n">
        <v>0.814471356441181</v>
      </c>
      <c r="I2756" t="n">
        <v>95</v>
      </c>
      <c r="J2756" t="s">
        <v>7087</v>
      </c>
      <c r="K2756" t="s">
        <v>7088</v>
      </c>
    </row>
    <row r="2757">
      <c r="A2757" t="s">
        <v>7089</v>
      </c>
      <c r="B2757" t="s">
        <v>7089</v>
      </c>
      <c r="C2757" t="n">
        <v>20</v>
      </c>
      <c r="D2757" t="n">
        <v>-0.40673974845843</v>
      </c>
      <c r="E2757" t="n">
        <v>-0.913058564598339</v>
      </c>
      <c r="F2757" t="n">
        <v>0.641711229946524</v>
      </c>
      <c r="G2757" t="n">
        <v>0.869971166125805</v>
      </c>
      <c r="H2757" t="n">
        <v>0.814471356441181</v>
      </c>
      <c r="I2757" t="n">
        <v>259</v>
      </c>
      <c r="J2757" t="s">
        <v>6095</v>
      </c>
      <c r="K2757" t="s">
        <v>7090</v>
      </c>
    </row>
    <row r="2758">
      <c r="A2758" t="s">
        <v>7091</v>
      </c>
      <c r="B2758" t="s">
        <v>7091</v>
      </c>
      <c r="C2758" t="n">
        <v>21</v>
      </c>
      <c r="D2758" t="n">
        <v>-0.403580821551878</v>
      </c>
      <c r="E2758" t="n">
        <v>-0.911722137601512</v>
      </c>
      <c r="F2758" t="n">
        <v>0.642094017094017</v>
      </c>
      <c r="G2758" t="n">
        <v>0.869971166125805</v>
      </c>
      <c r="H2758" t="n">
        <v>0.814471356441181</v>
      </c>
      <c r="I2758" t="n">
        <v>129</v>
      </c>
      <c r="J2758" t="s">
        <v>4765</v>
      </c>
      <c r="K2758" t="s">
        <v>7092</v>
      </c>
    </row>
    <row r="2759">
      <c r="A2759" t="s">
        <v>7093</v>
      </c>
      <c r="B2759" t="s">
        <v>7093</v>
      </c>
      <c r="C2759" t="n">
        <v>27</v>
      </c>
      <c r="D2759" t="n">
        <v>-0.391910301002495</v>
      </c>
      <c r="E2759" t="n">
        <v>-0.910985833770551</v>
      </c>
      <c r="F2759" t="n">
        <v>0.645898234683281</v>
      </c>
      <c r="G2759" t="n">
        <v>0.869971166125805</v>
      </c>
      <c r="H2759" t="n">
        <v>0.814471356441181</v>
      </c>
      <c r="I2759" t="n">
        <v>254</v>
      </c>
      <c r="J2759" t="s">
        <v>7094</v>
      </c>
      <c r="K2759" t="s">
        <v>7095</v>
      </c>
    </row>
    <row r="2760">
      <c r="A2760" t="s">
        <v>7096</v>
      </c>
      <c r="B2760" t="s">
        <v>7096</v>
      </c>
      <c r="C2760" t="n">
        <v>24</v>
      </c>
      <c r="D2760" t="n">
        <v>-0.396150043843015</v>
      </c>
      <c r="E2760" t="n">
        <v>-0.908873867423046</v>
      </c>
      <c r="F2760" t="n">
        <v>0.646379853095488</v>
      </c>
      <c r="G2760" t="n">
        <v>0.869971166125805</v>
      </c>
      <c r="H2760" t="n">
        <v>0.814471356441181</v>
      </c>
      <c r="I2760" t="n">
        <v>218</v>
      </c>
      <c r="J2760" t="s">
        <v>3401</v>
      </c>
      <c r="K2760" t="s">
        <v>7097</v>
      </c>
    </row>
    <row r="2761">
      <c r="A2761" t="s">
        <v>7098</v>
      </c>
      <c r="B2761" t="s">
        <v>7098</v>
      </c>
      <c r="C2761" t="n">
        <v>20</v>
      </c>
      <c r="D2761" t="n">
        <v>-0.404762479960853</v>
      </c>
      <c r="E2761" t="n">
        <v>-0.908619947661918</v>
      </c>
      <c r="F2761" t="n">
        <v>0.644919786096257</v>
      </c>
      <c r="G2761" t="n">
        <v>0.869971166125805</v>
      </c>
      <c r="H2761" t="n">
        <v>0.814471356441181</v>
      </c>
      <c r="I2761" t="n">
        <v>220</v>
      </c>
      <c r="J2761" t="s">
        <v>596</v>
      </c>
      <c r="K2761" t="s">
        <v>7099</v>
      </c>
    </row>
    <row r="2762">
      <c r="A2762" t="s">
        <v>7100</v>
      </c>
      <c r="B2762" t="s">
        <v>7100</v>
      </c>
      <c r="C2762" t="n">
        <v>20</v>
      </c>
      <c r="D2762" t="n">
        <v>-0.40410976662821</v>
      </c>
      <c r="E2762" t="n">
        <v>-0.907154722045648</v>
      </c>
      <c r="F2762" t="n">
        <v>0.644919786096257</v>
      </c>
      <c r="G2762" t="n">
        <v>0.869971166125805</v>
      </c>
      <c r="H2762" t="n">
        <v>0.814471356441181</v>
      </c>
      <c r="I2762" t="n">
        <v>287</v>
      </c>
      <c r="J2762" t="s">
        <v>7101</v>
      </c>
      <c r="K2762" t="s">
        <v>7102</v>
      </c>
    </row>
    <row r="2763">
      <c r="A2763" t="s">
        <v>7103</v>
      </c>
      <c r="B2763" t="s">
        <v>7103</v>
      </c>
      <c r="C2763" t="n">
        <v>10</v>
      </c>
      <c r="D2763" t="n">
        <v>-0.453811288098935</v>
      </c>
      <c r="E2763" t="n">
        <v>-0.901714832164637</v>
      </c>
      <c r="F2763" t="n">
        <v>0.643610785463071</v>
      </c>
      <c r="G2763" t="n">
        <v>0.869971166125805</v>
      </c>
      <c r="H2763" t="n">
        <v>0.814471356441181</v>
      </c>
      <c r="I2763" t="n">
        <v>168</v>
      </c>
      <c r="J2763" t="s">
        <v>2647</v>
      </c>
      <c r="K2763" t="s">
        <v>7104</v>
      </c>
    </row>
    <row r="2764">
      <c r="A2764" t="s">
        <v>7105</v>
      </c>
      <c r="B2764" t="s">
        <v>7105</v>
      </c>
      <c r="C2764" t="n">
        <v>11</v>
      </c>
      <c r="D2764" t="n">
        <v>-0.443255367278216</v>
      </c>
      <c r="E2764" t="n">
        <v>-0.899763659517702</v>
      </c>
      <c r="F2764" t="n">
        <v>0.64203233256351</v>
      </c>
      <c r="G2764" t="n">
        <v>0.869971166125805</v>
      </c>
      <c r="H2764" t="n">
        <v>0.814471356441181</v>
      </c>
      <c r="I2764" t="n">
        <v>8</v>
      </c>
      <c r="J2764" t="s">
        <v>7106</v>
      </c>
      <c r="K2764" t="s">
        <v>7107</v>
      </c>
    </row>
    <row r="2765">
      <c r="A2765" t="s">
        <v>7108</v>
      </c>
      <c r="B2765" t="s">
        <v>7108</v>
      </c>
      <c r="C2765" t="n">
        <v>10</v>
      </c>
      <c r="D2765" t="n">
        <v>-0.452657039786085</v>
      </c>
      <c r="E2765" t="n">
        <v>-0.899421361616433</v>
      </c>
      <c r="F2765" t="n">
        <v>0.644783118405627</v>
      </c>
      <c r="G2765" t="n">
        <v>0.869971166125805</v>
      </c>
      <c r="H2765" t="n">
        <v>0.814471356441181</v>
      </c>
      <c r="I2765" t="n">
        <v>172</v>
      </c>
      <c r="J2765" t="s">
        <v>2130</v>
      </c>
      <c r="K2765" t="s">
        <v>7109</v>
      </c>
    </row>
    <row r="2766">
      <c r="A2766" t="s">
        <v>7110</v>
      </c>
      <c r="B2766" t="s">
        <v>7110</v>
      </c>
      <c r="C2766" t="n">
        <v>10</v>
      </c>
      <c r="D2766" t="n">
        <v>-0.452369681367114</v>
      </c>
      <c r="E2766" t="n">
        <v>-0.898850385628551</v>
      </c>
      <c r="F2766" t="n">
        <v>0.644783118405627</v>
      </c>
      <c r="G2766" t="n">
        <v>0.869971166125805</v>
      </c>
      <c r="H2766" t="n">
        <v>0.814471356441181</v>
      </c>
      <c r="I2766" t="n">
        <v>462</v>
      </c>
      <c r="J2766" t="s">
        <v>7111</v>
      </c>
      <c r="K2766" t="s">
        <v>7112</v>
      </c>
    </row>
    <row r="2767">
      <c r="A2767" t="s">
        <v>7113</v>
      </c>
      <c r="B2767" t="s">
        <v>7113</v>
      </c>
      <c r="C2767" t="n">
        <v>10</v>
      </c>
      <c r="D2767" t="n">
        <v>-0.452369681367114</v>
      </c>
      <c r="E2767" t="n">
        <v>-0.898850385628551</v>
      </c>
      <c r="F2767" t="n">
        <v>0.644783118405627</v>
      </c>
      <c r="G2767" t="n">
        <v>0.869971166125805</v>
      </c>
      <c r="H2767" t="n">
        <v>0.814471356441181</v>
      </c>
      <c r="I2767" t="n">
        <v>462</v>
      </c>
      <c r="J2767" t="s">
        <v>7111</v>
      </c>
      <c r="K2767" t="s">
        <v>7112</v>
      </c>
    </row>
    <row r="2768">
      <c r="A2768" t="s">
        <v>7114</v>
      </c>
      <c r="B2768" t="s">
        <v>7114</v>
      </c>
      <c r="C2768" t="n">
        <v>11</v>
      </c>
      <c r="D2768" t="n">
        <v>-0.442775556177146</v>
      </c>
      <c r="E2768" t="n">
        <v>-0.898789691408016</v>
      </c>
      <c r="F2768" t="n">
        <v>0.643187066974596</v>
      </c>
      <c r="G2768" t="n">
        <v>0.869971166125805</v>
      </c>
      <c r="H2768" t="n">
        <v>0.814471356441181</v>
      </c>
      <c r="I2768" t="n">
        <v>311</v>
      </c>
      <c r="J2768" t="s">
        <v>2610</v>
      </c>
      <c r="K2768" t="s">
        <v>7115</v>
      </c>
    </row>
    <row r="2769">
      <c r="A2769" t="s">
        <v>7116</v>
      </c>
      <c r="B2769" t="s">
        <v>7116</v>
      </c>
      <c r="C2769" t="n">
        <v>14</v>
      </c>
      <c r="D2769" t="n">
        <v>-0.422681101174147</v>
      </c>
      <c r="E2769" t="n">
        <v>-0.898612882551181</v>
      </c>
      <c r="F2769" t="n">
        <v>0.645555555555556</v>
      </c>
      <c r="G2769" t="n">
        <v>0.869971166125805</v>
      </c>
      <c r="H2769" t="n">
        <v>0.814471356441181</v>
      </c>
      <c r="I2769" t="n">
        <v>209</v>
      </c>
      <c r="J2769" t="s">
        <v>4266</v>
      </c>
      <c r="K2769" t="s">
        <v>7117</v>
      </c>
    </row>
    <row r="2770">
      <c r="A2770" t="s">
        <v>7118</v>
      </c>
      <c r="B2770" t="s">
        <v>7118</v>
      </c>
      <c r="C2770" t="n">
        <v>17</v>
      </c>
      <c r="D2770" t="n">
        <v>-0.408830164225162</v>
      </c>
      <c r="E2770" t="n">
        <v>-0.897723519982333</v>
      </c>
      <c r="F2770" t="n">
        <v>0.643090315560392</v>
      </c>
      <c r="G2770" t="n">
        <v>0.869971166125805</v>
      </c>
      <c r="H2770" t="n">
        <v>0.814471356441181</v>
      </c>
      <c r="I2770" t="n">
        <v>376</v>
      </c>
      <c r="J2770" t="s">
        <v>7119</v>
      </c>
      <c r="K2770" t="s">
        <v>7120</v>
      </c>
    </row>
    <row r="2771">
      <c r="A2771" t="s">
        <v>7121</v>
      </c>
      <c r="B2771" t="s">
        <v>7121</v>
      </c>
      <c r="C2771" t="n">
        <v>10</v>
      </c>
      <c r="D2771" t="n">
        <v>-0.451654486163978</v>
      </c>
      <c r="E2771" t="n">
        <v>-0.89742930567864</v>
      </c>
      <c r="F2771" t="n">
        <v>0.645955451348183</v>
      </c>
      <c r="G2771" t="n">
        <v>0.869971166125805</v>
      </c>
      <c r="H2771" t="n">
        <v>0.814471356441181</v>
      </c>
      <c r="I2771" t="n">
        <v>532</v>
      </c>
      <c r="J2771" t="s">
        <v>7122</v>
      </c>
      <c r="K2771" t="s">
        <v>7123</v>
      </c>
    </row>
    <row r="2772">
      <c r="A2772" t="s">
        <v>7124</v>
      </c>
      <c r="B2772" t="s">
        <v>7124</v>
      </c>
      <c r="C2772" t="n">
        <v>11</v>
      </c>
      <c r="D2772" t="n">
        <v>-0.442037489569739</v>
      </c>
      <c r="E2772" t="n">
        <v>-0.897291490685199</v>
      </c>
      <c r="F2772" t="n">
        <v>0.645496535796767</v>
      </c>
      <c r="G2772" t="n">
        <v>0.869971166125805</v>
      </c>
      <c r="H2772" t="n">
        <v>0.814471356441181</v>
      </c>
      <c r="I2772" t="n">
        <v>494</v>
      </c>
      <c r="J2772" t="s">
        <v>7025</v>
      </c>
      <c r="K2772" t="s">
        <v>7125</v>
      </c>
    </row>
    <row r="2773">
      <c r="A2773" t="s">
        <v>7126</v>
      </c>
      <c r="B2773" t="s">
        <v>7126</v>
      </c>
      <c r="C2773" t="n">
        <v>10</v>
      </c>
      <c r="D2773" t="n">
        <v>-0.451127138173964</v>
      </c>
      <c r="E2773" t="n">
        <v>-0.89638147474808</v>
      </c>
      <c r="F2773" t="n">
        <v>0.645955451348183</v>
      </c>
      <c r="G2773" t="n">
        <v>0.869971166125805</v>
      </c>
      <c r="H2773" t="n">
        <v>0.814471356441181</v>
      </c>
      <c r="I2773" t="n">
        <v>269</v>
      </c>
      <c r="J2773" t="s">
        <v>2625</v>
      </c>
      <c r="K2773" t="s">
        <v>7127</v>
      </c>
    </row>
    <row r="2774">
      <c r="A2774" t="s">
        <v>7128</v>
      </c>
      <c r="B2774" t="s">
        <v>7128</v>
      </c>
      <c r="C2774" t="n">
        <v>10</v>
      </c>
      <c r="D2774" t="n">
        <v>-0.450539959194312</v>
      </c>
      <c r="E2774" t="n">
        <v>-0.895214760721848</v>
      </c>
      <c r="F2774" t="n">
        <v>0.645955451348183</v>
      </c>
      <c r="G2774" t="n">
        <v>0.869971166125805</v>
      </c>
      <c r="H2774" t="n">
        <v>0.814471356441181</v>
      </c>
      <c r="I2774" t="n">
        <v>440</v>
      </c>
      <c r="J2774" t="s">
        <v>7129</v>
      </c>
      <c r="K2774" t="s">
        <v>7130</v>
      </c>
    </row>
    <row r="2775">
      <c r="A2775" t="s">
        <v>7131</v>
      </c>
      <c r="B2775" t="s">
        <v>7131</v>
      </c>
      <c r="C2775" t="n">
        <v>15</v>
      </c>
      <c r="D2775" t="n">
        <v>-0.414927840189962</v>
      </c>
      <c r="E2775" t="n">
        <v>-0.893698402894677</v>
      </c>
      <c r="F2775" t="n">
        <v>0.643640350877193</v>
      </c>
      <c r="G2775" t="n">
        <v>0.869971166125805</v>
      </c>
      <c r="H2775" t="n">
        <v>0.814471356441181</v>
      </c>
      <c r="I2775" t="n">
        <v>299</v>
      </c>
      <c r="J2775" t="s">
        <v>1398</v>
      </c>
      <c r="K2775" t="s">
        <v>7132</v>
      </c>
    </row>
    <row r="2776">
      <c r="A2776" t="s">
        <v>7133</v>
      </c>
      <c r="B2776" t="s">
        <v>7133</v>
      </c>
      <c r="C2776" t="n">
        <v>10</v>
      </c>
      <c r="D2776" t="n">
        <v>-0.44914272134203</v>
      </c>
      <c r="E2776" t="n">
        <v>-0.892438474347962</v>
      </c>
      <c r="F2776" t="n">
        <v>0.645955451348183</v>
      </c>
      <c r="G2776" t="n">
        <v>0.869971166125805</v>
      </c>
      <c r="H2776" t="n">
        <v>0.814471356441181</v>
      </c>
      <c r="I2776" t="n">
        <v>434</v>
      </c>
      <c r="J2776" t="s">
        <v>7134</v>
      </c>
      <c r="K2776" t="s">
        <v>7135</v>
      </c>
    </row>
    <row r="2777">
      <c r="A2777" t="s">
        <v>7136</v>
      </c>
      <c r="B2777" t="s">
        <v>7136</v>
      </c>
      <c r="C2777" t="n">
        <v>10</v>
      </c>
      <c r="D2777" t="n">
        <v>-0.448888201164505</v>
      </c>
      <c r="E2777" t="n">
        <v>-0.891932747352672</v>
      </c>
      <c r="F2777" t="n">
        <v>0.645955451348183</v>
      </c>
      <c r="G2777" t="n">
        <v>0.869971166125805</v>
      </c>
      <c r="H2777" t="n">
        <v>0.814471356441181</v>
      </c>
      <c r="I2777" t="n">
        <v>355</v>
      </c>
      <c r="J2777" t="s">
        <v>3663</v>
      </c>
      <c r="K2777" t="s">
        <v>7137</v>
      </c>
    </row>
    <row r="2778">
      <c r="A2778" t="s">
        <v>7138</v>
      </c>
      <c r="B2778" t="s">
        <v>7138</v>
      </c>
      <c r="C2778" t="n">
        <v>13</v>
      </c>
      <c r="D2778" t="n">
        <v>-0.423005018973347</v>
      </c>
      <c r="E2778" t="n">
        <v>-0.889192406798821</v>
      </c>
      <c r="F2778" t="n">
        <v>0.647191011235955</v>
      </c>
      <c r="G2778" t="n">
        <v>0.869971166125805</v>
      </c>
      <c r="H2778" t="n">
        <v>0.814471356441181</v>
      </c>
      <c r="I2778" t="n">
        <v>357</v>
      </c>
      <c r="J2778" t="s">
        <v>5024</v>
      </c>
      <c r="K2778" t="s">
        <v>7139</v>
      </c>
    </row>
    <row r="2779">
      <c r="A2779" t="s">
        <v>7140</v>
      </c>
      <c r="B2779" t="s">
        <v>7140</v>
      </c>
      <c r="C2779" t="n">
        <v>13</v>
      </c>
      <c r="D2779" t="n">
        <v>-0.42281760841159</v>
      </c>
      <c r="E2779" t="n">
        <v>-0.888798453911755</v>
      </c>
      <c r="F2779" t="n">
        <v>0.647191011235955</v>
      </c>
      <c r="G2779" t="n">
        <v>0.869971166125805</v>
      </c>
      <c r="H2779" t="n">
        <v>0.814471356441181</v>
      </c>
      <c r="I2779" t="n">
        <v>350</v>
      </c>
      <c r="J2779" t="s">
        <v>4053</v>
      </c>
      <c r="K2779" t="s">
        <v>7141</v>
      </c>
    </row>
    <row r="2780">
      <c r="A2780" t="s">
        <v>7142</v>
      </c>
      <c r="B2780" t="s">
        <v>7142</v>
      </c>
      <c r="C2780" t="n">
        <v>41</v>
      </c>
      <c r="D2780" t="n">
        <v>-0.385051231268548</v>
      </c>
      <c r="E2780" t="n">
        <v>-0.926421614819707</v>
      </c>
      <c r="F2780" t="n">
        <v>0.650101419878296</v>
      </c>
      <c r="G2780" t="n">
        <v>0.870167485732137</v>
      </c>
      <c r="H2780" t="n">
        <v>0.81465515183842</v>
      </c>
      <c r="I2780" t="n">
        <v>333</v>
      </c>
      <c r="J2780" t="s">
        <v>3814</v>
      </c>
      <c r="K2780" t="s">
        <v>7143</v>
      </c>
    </row>
    <row r="2781">
      <c r="A2781" t="s">
        <v>7144</v>
      </c>
      <c r="B2781" t="s">
        <v>7144</v>
      </c>
      <c r="C2781" t="n">
        <v>37</v>
      </c>
      <c r="D2781" t="n">
        <v>-0.386940938219901</v>
      </c>
      <c r="E2781" t="n">
        <v>-0.923157685903235</v>
      </c>
      <c r="F2781" t="n">
        <v>0.648318042813456</v>
      </c>
      <c r="G2781" t="n">
        <v>0.870167485732137</v>
      </c>
      <c r="H2781" t="n">
        <v>0.81465515183842</v>
      </c>
      <c r="I2781" t="n">
        <v>170</v>
      </c>
      <c r="J2781" t="s">
        <v>743</v>
      </c>
      <c r="K2781" t="s">
        <v>7145</v>
      </c>
    </row>
    <row r="2782">
      <c r="A2782" t="s">
        <v>7146</v>
      </c>
      <c r="B2782" t="s">
        <v>7146</v>
      </c>
      <c r="C2782" t="n">
        <v>32</v>
      </c>
      <c r="D2782" t="n">
        <v>-0.387196366362772</v>
      </c>
      <c r="E2782" t="n">
        <v>-0.914003732613378</v>
      </c>
      <c r="F2782" t="n">
        <v>0.649230769230769</v>
      </c>
      <c r="G2782" t="n">
        <v>0.870167485732137</v>
      </c>
      <c r="H2782" t="n">
        <v>0.81465515183842</v>
      </c>
      <c r="I2782" t="n">
        <v>283</v>
      </c>
      <c r="J2782" t="s">
        <v>7147</v>
      </c>
      <c r="K2782" t="s">
        <v>7148</v>
      </c>
    </row>
    <row r="2783">
      <c r="A2783" t="s">
        <v>7149</v>
      </c>
      <c r="B2783" t="s">
        <v>7149</v>
      </c>
      <c r="C2783" t="n">
        <v>27</v>
      </c>
      <c r="D2783" t="n">
        <v>-0.391547419499629</v>
      </c>
      <c r="E2783" t="n">
        <v>-0.910142324662464</v>
      </c>
      <c r="F2783" t="n">
        <v>0.64797507788162</v>
      </c>
      <c r="G2783" t="n">
        <v>0.870167485732137</v>
      </c>
      <c r="H2783" t="n">
        <v>0.81465515183842</v>
      </c>
      <c r="I2783" t="n">
        <v>211</v>
      </c>
      <c r="J2783" t="s">
        <v>1401</v>
      </c>
      <c r="K2783" t="s">
        <v>6736</v>
      </c>
    </row>
    <row r="2784">
      <c r="A2784" t="s">
        <v>7150</v>
      </c>
      <c r="B2784" t="s">
        <v>7150</v>
      </c>
      <c r="C2784" t="n">
        <v>18</v>
      </c>
      <c r="D2784" t="n">
        <v>-0.404363311110527</v>
      </c>
      <c r="E2784" t="n">
        <v>-0.896722089363264</v>
      </c>
      <c r="F2784" t="n">
        <v>0.65016146393972</v>
      </c>
      <c r="G2784" t="n">
        <v>0.870167485732137</v>
      </c>
      <c r="H2784" t="n">
        <v>0.81465515183842</v>
      </c>
      <c r="I2784" t="n">
        <v>423</v>
      </c>
      <c r="J2784" t="s">
        <v>7151</v>
      </c>
      <c r="K2784" t="s">
        <v>7152</v>
      </c>
    </row>
    <row r="2785">
      <c r="A2785" t="s">
        <v>7153</v>
      </c>
      <c r="B2785" t="s">
        <v>7153</v>
      </c>
      <c r="C2785" t="n">
        <v>12</v>
      </c>
      <c r="D2785" t="n">
        <v>-0.432115551663511</v>
      </c>
      <c r="E2785" t="n">
        <v>-0.890935802086397</v>
      </c>
      <c r="F2785" t="n">
        <v>0.647935779816514</v>
      </c>
      <c r="G2785" t="n">
        <v>0.870167485732137</v>
      </c>
      <c r="H2785" t="n">
        <v>0.81465515183842</v>
      </c>
      <c r="I2785" t="n">
        <v>134</v>
      </c>
      <c r="J2785" t="s">
        <v>1224</v>
      </c>
      <c r="K2785" t="s">
        <v>7154</v>
      </c>
    </row>
    <row r="2786">
      <c r="A2786" t="s">
        <v>7155</v>
      </c>
      <c r="B2786" t="s">
        <v>7155</v>
      </c>
      <c r="C2786" t="n">
        <v>12</v>
      </c>
      <c r="D2786" t="n">
        <v>-0.432089696629552</v>
      </c>
      <c r="E2786" t="n">
        <v>-0.890882494179914</v>
      </c>
      <c r="F2786" t="n">
        <v>0.649082568807339</v>
      </c>
      <c r="G2786" t="n">
        <v>0.870167485732137</v>
      </c>
      <c r="H2786" t="n">
        <v>0.81465515183842</v>
      </c>
      <c r="I2786" t="n">
        <v>259</v>
      </c>
      <c r="J2786" t="s">
        <v>2195</v>
      </c>
      <c r="K2786" t="s">
        <v>7156</v>
      </c>
    </row>
    <row r="2787">
      <c r="A2787" t="s">
        <v>7157</v>
      </c>
      <c r="B2787" t="s">
        <v>7157</v>
      </c>
      <c r="C2787" t="n">
        <v>15</v>
      </c>
      <c r="D2787" t="n">
        <v>-0.413420068417873</v>
      </c>
      <c r="E2787" t="n">
        <v>-0.890450866590464</v>
      </c>
      <c r="F2787" t="n">
        <v>0.649122807017544</v>
      </c>
      <c r="G2787" t="n">
        <v>0.870167485732137</v>
      </c>
      <c r="H2787" t="n">
        <v>0.81465515183842</v>
      </c>
      <c r="I2787" t="n">
        <v>414</v>
      </c>
      <c r="J2787" t="s">
        <v>7158</v>
      </c>
      <c r="K2787" t="s">
        <v>7159</v>
      </c>
    </row>
    <row r="2788">
      <c r="A2788" t="s">
        <v>7160</v>
      </c>
      <c r="B2788" t="s">
        <v>7160</v>
      </c>
      <c r="C2788" t="n">
        <v>15</v>
      </c>
      <c r="D2788" t="n">
        <v>-0.41315528287514</v>
      </c>
      <c r="E2788" t="n">
        <v>-0.889880554372942</v>
      </c>
      <c r="F2788" t="n">
        <v>0.650219298245614</v>
      </c>
      <c r="G2788" t="n">
        <v>0.870167485732137</v>
      </c>
      <c r="H2788" t="n">
        <v>0.81465515183842</v>
      </c>
      <c r="I2788" t="n">
        <v>244</v>
      </c>
      <c r="J2788" t="s">
        <v>3353</v>
      </c>
      <c r="K2788" t="s">
        <v>7161</v>
      </c>
    </row>
    <row r="2789">
      <c r="A2789" t="s">
        <v>7162</v>
      </c>
      <c r="B2789" t="s">
        <v>7162</v>
      </c>
      <c r="C2789" t="n">
        <v>15</v>
      </c>
      <c r="D2789" t="n">
        <v>-0.412865844697855</v>
      </c>
      <c r="E2789" t="n">
        <v>-0.889257143717591</v>
      </c>
      <c r="F2789" t="n">
        <v>0.650219298245614</v>
      </c>
      <c r="G2789" t="n">
        <v>0.870167485732137</v>
      </c>
      <c r="H2789" t="n">
        <v>0.81465515183842</v>
      </c>
      <c r="I2789" t="n">
        <v>362</v>
      </c>
      <c r="J2789" t="s">
        <v>7163</v>
      </c>
      <c r="K2789" t="s">
        <v>7057</v>
      </c>
    </row>
    <row r="2790">
      <c r="A2790" t="s">
        <v>7164</v>
      </c>
      <c r="B2790" t="s">
        <v>7164</v>
      </c>
      <c r="C2790" t="n">
        <v>12</v>
      </c>
      <c r="D2790" t="n">
        <v>-0.430989822358318</v>
      </c>
      <c r="E2790" t="n">
        <v>-0.888614773515234</v>
      </c>
      <c r="F2790" t="n">
        <v>0.650229357798165</v>
      </c>
      <c r="G2790" t="n">
        <v>0.870167485732137</v>
      </c>
      <c r="H2790" t="n">
        <v>0.81465515183842</v>
      </c>
      <c r="I2790" t="n">
        <v>117</v>
      </c>
      <c r="J2790" t="s">
        <v>614</v>
      </c>
      <c r="K2790" t="s">
        <v>7165</v>
      </c>
    </row>
    <row r="2791">
      <c r="A2791" t="s">
        <v>7166</v>
      </c>
      <c r="B2791" t="s">
        <v>7166</v>
      </c>
      <c r="C2791" t="n">
        <v>10</v>
      </c>
      <c r="D2791" t="n">
        <v>-0.446996360503411</v>
      </c>
      <c r="E2791" t="n">
        <v>-0.888173694131791</v>
      </c>
      <c r="F2791" t="n">
        <v>0.650644783118406</v>
      </c>
      <c r="G2791" t="n">
        <v>0.870167485732137</v>
      </c>
      <c r="H2791" t="n">
        <v>0.81465515183842</v>
      </c>
      <c r="I2791" t="n">
        <v>204</v>
      </c>
      <c r="J2791" t="s">
        <v>7167</v>
      </c>
      <c r="K2791" t="s">
        <v>7168</v>
      </c>
    </row>
    <row r="2792">
      <c r="A2792" t="s">
        <v>7169</v>
      </c>
      <c r="B2792" t="s">
        <v>7169</v>
      </c>
      <c r="C2792" t="n">
        <v>13</v>
      </c>
      <c r="D2792" t="n">
        <v>-0.421912046670344</v>
      </c>
      <c r="E2792" t="n">
        <v>-0.886894886369796</v>
      </c>
      <c r="F2792" t="n">
        <v>0.648314606741573</v>
      </c>
      <c r="G2792" t="n">
        <v>0.870167485732137</v>
      </c>
      <c r="H2792" t="n">
        <v>0.81465515183842</v>
      </c>
      <c r="I2792" t="n">
        <v>35</v>
      </c>
      <c r="J2792" t="s">
        <v>7170</v>
      </c>
      <c r="K2792" t="s">
        <v>7171</v>
      </c>
    </row>
    <row r="2793">
      <c r="A2793" t="s">
        <v>7172</v>
      </c>
      <c r="B2793" t="s">
        <v>7172</v>
      </c>
      <c r="C2793" t="n">
        <v>17</v>
      </c>
      <c r="D2793" t="n">
        <v>0.271386430678466</v>
      </c>
      <c r="E2793" t="n">
        <v>0.885109649900667</v>
      </c>
      <c r="F2793" t="n">
        <v>0.650602409638554</v>
      </c>
      <c r="G2793" t="n">
        <v>0.870167485732137</v>
      </c>
      <c r="H2793" t="n">
        <v>0.81465515183842</v>
      </c>
      <c r="I2793" t="n">
        <v>758</v>
      </c>
      <c r="J2793" t="s">
        <v>7173</v>
      </c>
      <c r="K2793" t="s">
        <v>7174</v>
      </c>
    </row>
    <row r="2794">
      <c r="A2794" t="s">
        <v>7175</v>
      </c>
      <c r="B2794" t="s">
        <v>7175</v>
      </c>
      <c r="C2794" t="n">
        <v>14</v>
      </c>
      <c r="D2794" t="n">
        <v>-0.421694284528821</v>
      </c>
      <c r="E2794" t="n">
        <v>-0.896514927029293</v>
      </c>
      <c r="F2794" t="n">
        <v>0.651111111111111</v>
      </c>
      <c r="G2794" t="n">
        <v>0.870479373035764</v>
      </c>
      <c r="H2794" t="n">
        <v>0.81494714229182</v>
      </c>
      <c r="I2794" t="n">
        <v>287</v>
      </c>
      <c r="J2794" t="s">
        <v>2153</v>
      </c>
      <c r="K2794" t="s">
        <v>7176</v>
      </c>
    </row>
    <row r="2795">
      <c r="A2795" t="s">
        <v>7177</v>
      </c>
      <c r="B2795" t="s">
        <v>7177</v>
      </c>
      <c r="C2795" t="n">
        <v>39</v>
      </c>
      <c r="D2795" t="n">
        <v>-0.386271295296645</v>
      </c>
      <c r="E2795" t="n">
        <v>-0.925061784802161</v>
      </c>
      <c r="F2795" t="n">
        <v>0.651376146788991</v>
      </c>
      <c r="G2795" t="n">
        <v>0.870522022945631</v>
      </c>
      <c r="H2795" t="n">
        <v>0.814987071350728</v>
      </c>
      <c r="I2795" t="n">
        <v>287</v>
      </c>
      <c r="J2795" t="s">
        <v>6464</v>
      </c>
      <c r="K2795" t="s">
        <v>7178</v>
      </c>
    </row>
    <row r="2796">
      <c r="A2796" t="s">
        <v>7179</v>
      </c>
      <c r="B2796" t="s">
        <v>7179</v>
      </c>
      <c r="C2796" t="n">
        <v>20</v>
      </c>
      <c r="D2796" t="n">
        <v>-0.401508667009094</v>
      </c>
      <c r="E2796" t="n">
        <v>-0.901315714932109</v>
      </c>
      <c r="F2796" t="n">
        <v>0.6524064171123</v>
      </c>
      <c r="G2796" t="n">
        <v>0.871586962968632</v>
      </c>
      <c r="H2796" t="n">
        <v>0.815984073526013</v>
      </c>
      <c r="I2796" t="n">
        <v>398</v>
      </c>
      <c r="J2796" t="s">
        <v>7180</v>
      </c>
      <c r="K2796" t="s">
        <v>7181</v>
      </c>
    </row>
    <row r="2797">
      <c r="A2797" t="s">
        <v>7182</v>
      </c>
      <c r="B2797" t="s">
        <v>7182</v>
      </c>
      <c r="C2797" t="n">
        <v>24</v>
      </c>
      <c r="D2797" t="n">
        <v>-0.393837510211676</v>
      </c>
      <c r="E2797" t="n">
        <v>-0.903568298440468</v>
      </c>
      <c r="F2797" t="n">
        <v>0.652675760755509</v>
      </c>
      <c r="G2797" t="n">
        <v>0.87163493943529</v>
      </c>
      <c r="H2797" t="n">
        <v>0.816028989334028</v>
      </c>
      <c r="I2797" t="n">
        <v>493</v>
      </c>
      <c r="J2797" t="s">
        <v>7183</v>
      </c>
      <c r="K2797" t="s">
        <v>7184</v>
      </c>
    </row>
    <row r="2798">
      <c r="A2798" t="s">
        <v>7185</v>
      </c>
      <c r="B2798" t="s">
        <v>7185</v>
      </c>
      <c r="C2798" t="n">
        <v>30</v>
      </c>
      <c r="D2798" t="n">
        <v>-0.388383840890231</v>
      </c>
      <c r="E2798" t="n">
        <v>-0.911805666009133</v>
      </c>
      <c r="F2798" t="n">
        <v>0.653648509763618</v>
      </c>
      <c r="G2798" t="n">
        <v>0.872026706785844</v>
      </c>
      <c r="H2798" t="n">
        <v>0.81639576388684</v>
      </c>
      <c r="I2798" t="n">
        <v>369</v>
      </c>
      <c r="J2798" t="s">
        <v>7186</v>
      </c>
      <c r="K2798" t="s">
        <v>7187</v>
      </c>
    </row>
    <row r="2799">
      <c r="A2799" t="s">
        <v>7188</v>
      </c>
      <c r="B2799" t="s">
        <v>7188</v>
      </c>
      <c r="C2799" t="n">
        <v>30</v>
      </c>
      <c r="D2799" t="n">
        <v>-0.388337790561289</v>
      </c>
      <c r="E2799" t="n">
        <v>-0.911697554016741</v>
      </c>
      <c r="F2799" t="n">
        <v>0.653648509763618</v>
      </c>
      <c r="G2799" t="n">
        <v>0.872026706785844</v>
      </c>
      <c r="H2799" t="n">
        <v>0.81639576388684</v>
      </c>
      <c r="I2799" t="n">
        <v>423</v>
      </c>
      <c r="J2799" t="s">
        <v>3716</v>
      </c>
      <c r="K2799" t="s">
        <v>7189</v>
      </c>
    </row>
    <row r="2800">
      <c r="A2800" t="s">
        <v>7190</v>
      </c>
      <c r="B2800" t="s">
        <v>7190</v>
      </c>
      <c r="C2800" t="n">
        <v>12</v>
      </c>
      <c r="D2800" t="n">
        <v>-0.430225828626773</v>
      </c>
      <c r="E2800" t="n">
        <v>-0.887039571314381</v>
      </c>
      <c r="F2800" t="n">
        <v>0.653669724770642</v>
      </c>
      <c r="G2800" t="n">
        <v>0.872026706785844</v>
      </c>
      <c r="H2800" t="n">
        <v>0.81639576388684</v>
      </c>
      <c r="I2800" t="n">
        <v>240</v>
      </c>
      <c r="J2800" t="s">
        <v>537</v>
      </c>
      <c r="K2800" t="s">
        <v>3927</v>
      </c>
    </row>
    <row r="2801">
      <c r="A2801" t="s">
        <v>7191</v>
      </c>
      <c r="B2801" t="s">
        <v>7191</v>
      </c>
      <c r="C2801" t="n">
        <v>38</v>
      </c>
      <c r="D2801" t="n">
        <v>-0.385978844000314</v>
      </c>
      <c r="E2801" t="n">
        <v>-0.92273431501124</v>
      </c>
      <c r="F2801" t="n">
        <v>0.654081632653061</v>
      </c>
      <c r="G2801" t="n">
        <v>0.872200222333849</v>
      </c>
      <c r="H2801" t="n">
        <v>0.816558210010632</v>
      </c>
      <c r="I2801" t="n">
        <v>420</v>
      </c>
      <c r="J2801" t="s">
        <v>7192</v>
      </c>
      <c r="K2801" t="s">
        <v>7193</v>
      </c>
    </row>
    <row r="2802">
      <c r="A2802" t="s">
        <v>7194</v>
      </c>
      <c r="B2802" t="s">
        <v>7194</v>
      </c>
      <c r="C2802" t="n">
        <v>16</v>
      </c>
      <c r="D2802" t="n">
        <v>-0.411781152373598</v>
      </c>
      <c r="E2802" t="n">
        <v>-0.896011500469858</v>
      </c>
      <c r="F2802" t="n">
        <v>0.654266958424508</v>
      </c>
      <c r="G2802" t="n">
        <v>0.872200222333849</v>
      </c>
      <c r="H2802" t="n">
        <v>0.816558210010632</v>
      </c>
      <c r="I2802" t="n">
        <v>311</v>
      </c>
      <c r="J2802" t="s">
        <v>7195</v>
      </c>
      <c r="K2802" t="s">
        <v>7196</v>
      </c>
    </row>
    <row r="2803">
      <c r="A2803" t="s">
        <v>7197</v>
      </c>
      <c r="B2803" t="s">
        <v>7197</v>
      </c>
      <c r="C2803" t="n">
        <v>23</v>
      </c>
      <c r="D2803" t="n">
        <v>-0.398413177550639</v>
      </c>
      <c r="E2803" t="n">
        <v>-0.906438857410231</v>
      </c>
      <c r="F2803" t="n">
        <v>0.654661016949153</v>
      </c>
      <c r="G2803" t="n">
        <v>0.872414074692411</v>
      </c>
      <c r="H2803" t="n">
        <v>0.81675841965819</v>
      </c>
      <c r="I2803" t="n">
        <v>460</v>
      </c>
      <c r="J2803" t="s">
        <v>7198</v>
      </c>
      <c r="K2803" t="s">
        <v>7199</v>
      </c>
    </row>
    <row r="2804">
      <c r="A2804" t="s">
        <v>7200</v>
      </c>
      <c r="B2804" t="s">
        <v>7200</v>
      </c>
      <c r="C2804" t="n">
        <v>10</v>
      </c>
      <c r="D2804" t="n">
        <v>-0.445964364262489</v>
      </c>
      <c r="E2804" t="n">
        <v>-0.886123136242241</v>
      </c>
      <c r="F2804" t="n">
        <v>0.655334114888628</v>
      </c>
      <c r="G2804" t="n">
        <v>0.872983040101442</v>
      </c>
      <c r="H2804" t="n">
        <v>0.817291087919514</v>
      </c>
      <c r="I2804" t="n">
        <v>550</v>
      </c>
      <c r="J2804" t="s">
        <v>7201</v>
      </c>
      <c r="K2804" t="s">
        <v>7202</v>
      </c>
    </row>
    <row r="2805">
      <c r="A2805" t="s">
        <v>7203</v>
      </c>
      <c r="B2805" t="s">
        <v>7203</v>
      </c>
      <c r="C2805" t="n">
        <v>15</v>
      </c>
      <c r="D2805" t="n">
        <v>0.275760549558391</v>
      </c>
      <c r="E2805" t="n">
        <v>0.853279243207067</v>
      </c>
      <c r="F2805" t="n">
        <v>0.655555555555556</v>
      </c>
      <c r="G2805" t="n">
        <v>0.872983040101442</v>
      </c>
      <c r="H2805" t="n">
        <v>0.817291087919514</v>
      </c>
      <c r="I2805" t="n">
        <v>753</v>
      </c>
      <c r="J2805" t="s">
        <v>7204</v>
      </c>
      <c r="K2805" t="s">
        <v>7205</v>
      </c>
    </row>
    <row r="2806">
      <c r="A2806" t="s">
        <v>7206</v>
      </c>
      <c r="B2806" t="s">
        <v>7206</v>
      </c>
      <c r="C2806" t="n">
        <v>13</v>
      </c>
      <c r="D2806" t="n">
        <v>-0.420082436075331</v>
      </c>
      <c r="E2806" t="n">
        <v>-0.88304888980826</v>
      </c>
      <c r="F2806" t="n">
        <v>0.656179775280899</v>
      </c>
      <c r="G2806" t="n">
        <v>0.873502773938993</v>
      </c>
      <c r="H2806" t="n">
        <v>0.817777665337411</v>
      </c>
      <c r="I2806" t="n">
        <v>153</v>
      </c>
      <c r="J2806" t="s">
        <v>436</v>
      </c>
      <c r="K2806" t="s">
        <v>7207</v>
      </c>
    </row>
    <row r="2807">
      <c r="A2807" t="s">
        <v>7208</v>
      </c>
      <c r="B2807" t="s">
        <v>7208</v>
      </c>
      <c r="C2807" t="n">
        <v>15</v>
      </c>
      <c r="D2807" t="n">
        <v>-0.411204865886685</v>
      </c>
      <c r="E2807" t="n">
        <v>-0.885679620189392</v>
      </c>
      <c r="F2807" t="n">
        <v>0.656798245614035</v>
      </c>
      <c r="G2807" t="n">
        <v>0.874014486501357</v>
      </c>
      <c r="H2807" t="n">
        <v>0.818256733197363</v>
      </c>
      <c r="I2807" t="n">
        <v>384</v>
      </c>
      <c r="J2807" t="s">
        <v>7209</v>
      </c>
      <c r="K2807" t="s">
        <v>7210</v>
      </c>
    </row>
    <row r="2808">
      <c r="A2808" t="s">
        <v>7211</v>
      </c>
      <c r="B2808" t="s">
        <v>7211</v>
      </c>
      <c r="C2808" t="n">
        <v>21</v>
      </c>
      <c r="D2808" t="n">
        <v>-0.398509733237036</v>
      </c>
      <c r="E2808" t="n">
        <v>-0.900266133670018</v>
      </c>
      <c r="F2808" t="n">
        <v>0.658119658119658</v>
      </c>
      <c r="G2808" t="n">
        <v>0.875149146516668</v>
      </c>
      <c r="H2808" t="n">
        <v>0.819319007578117</v>
      </c>
      <c r="I2808" t="n">
        <v>311</v>
      </c>
      <c r="J2808" t="s">
        <v>5117</v>
      </c>
      <c r="K2808" t="s">
        <v>7212</v>
      </c>
    </row>
    <row r="2809">
      <c r="A2809" t="s">
        <v>7213</v>
      </c>
      <c r="B2809" t="s">
        <v>7213</v>
      </c>
      <c r="C2809" t="n">
        <v>19</v>
      </c>
      <c r="D2809" t="n">
        <v>-0.402078302049322</v>
      </c>
      <c r="E2809" t="n">
        <v>-0.894865966739967</v>
      </c>
      <c r="F2809" t="n">
        <v>0.658064516129032</v>
      </c>
      <c r="G2809" t="n">
        <v>0.875149146516668</v>
      </c>
      <c r="H2809" t="n">
        <v>0.819319007578117</v>
      </c>
      <c r="I2809" t="n">
        <v>370</v>
      </c>
      <c r="J2809" t="s">
        <v>4752</v>
      </c>
      <c r="K2809" t="s">
        <v>7214</v>
      </c>
    </row>
    <row r="2810">
      <c r="A2810" t="s">
        <v>7215</v>
      </c>
      <c r="B2810" t="s">
        <v>7215</v>
      </c>
      <c r="C2810" t="n">
        <v>87</v>
      </c>
      <c r="D2810" t="n">
        <v>-0.375439189093719</v>
      </c>
      <c r="E2810" t="n">
        <v>-0.943018212470323</v>
      </c>
      <c r="F2810" t="n">
        <v>0.659</v>
      </c>
      <c r="G2810" t="n">
        <v>0.876007831968672</v>
      </c>
      <c r="H2810" t="n">
        <v>0.820122913192558</v>
      </c>
      <c r="I2810" t="n">
        <v>316</v>
      </c>
      <c r="J2810" t="s">
        <v>7216</v>
      </c>
      <c r="K2810" t="s">
        <v>7217</v>
      </c>
    </row>
    <row r="2811">
      <c r="A2811" t="s">
        <v>7218</v>
      </c>
      <c r="B2811" t="s">
        <v>7218</v>
      </c>
      <c r="C2811" t="n">
        <v>69</v>
      </c>
      <c r="D2811" t="n">
        <v>-0.373488334579947</v>
      </c>
      <c r="E2811" t="n">
        <v>-0.929382347720126</v>
      </c>
      <c r="F2811" t="n">
        <v>0.659318637274549</v>
      </c>
      <c r="G2811" t="n">
        <v>0.876119498784045</v>
      </c>
      <c r="H2811" t="n">
        <v>0.820227456223554</v>
      </c>
      <c r="I2811" t="n">
        <v>411</v>
      </c>
      <c r="J2811" t="s">
        <v>7219</v>
      </c>
      <c r="K2811" t="s">
        <v>7220</v>
      </c>
    </row>
    <row r="2812">
      <c r="A2812" t="s">
        <v>7221</v>
      </c>
      <c r="B2812" t="s">
        <v>7221</v>
      </c>
      <c r="C2812" t="n">
        <v>31</v>
      </c>
      <c r="D2812" t="n">
        <v>-0.384897849781836</v>
      </c>
      <c r="E2812" t="n">
        <v>-0.907092145545161</v>
      </c>
      <c r="F2812" t="n">
        <v>0.660842754367934</v>
      </c>
      <c r="G2812" t="n">
        <v>0.876273737503504</v>
      </c>
      <c r="H2812" t="n">
        <v>0.820371855284057</v>
      </c>
      <c r="I2812" t="n">
        <v>254</v>
      </c>
      <c r="J2812" t="s">
        <v>2543</v>
      </c>
      <c r="K2812" t="s">
        <v>7222</v>
      </c>
    </row>
    <row r="2813">
      <c r="A2813" t="s">
        <v>7223</v>
      </c>
      <c r="B2813" t="s">
        <v>7223</v>
      </c>
      <c r="C2813" t="n">
        <v>21</v>
      </c>
      <c r="D2813" t="n">
        <v>-0.396964604928732</v>
      </c>
      <c r="E2813" t="n">
        <v>-0.896775562243213</v>
      </c>
      <c r="F2813" t="n">
        <v>0.66025641025641</v>
      </c>
      <c r="G2813" t="n">
        <v>0.876273737503504</v>
      </c>
      <c r="H2813" t="n">
        <v>0.820371855284057</v>
      </c>
      <c r="I2813" t="n">
        <v>366</v>
      </c>
      <c r="J2813" t="s">
        <v>7224</v>
      </c>
      <c r="K2813" t="s">
        <v>7225</v>
      </c>
    </row>
    <row r="2814">
      <c r="A2814" t="s">
        <v>7226</v>
      </c>
      <c r="B2814" t="s">
        <v>7226</v>
      </c>
      <c r="C2814" t="n">
        <v>11</v>
      </c>
      <c r="D2814" t="n">
        <v>-0.439880652354534</v>
      </c>
      <c r="E2814" t="n">
        <v>-0.892913328819608</v>
      </c>
      <c r="F2814" t="n">
        <v>0.660508083140878</v>
      </c>
      <c r="G2814" t="n">
        <v>0.876273737503504</v>
      </c>
      <c r="H2814" t="n">
        <v>0.820371855284057</v>
      </c>
      <c r="I2814" t="n">
        <v>440</v>
      </c>
      <c r="J2814" t="s">
        <v>7227</v>
      </c>
      <c r="K2814" t="s">
        <v>7228</v>
      </c>
    </row>
    <row r="2815">
      <c r="A2815" t="s">
        <v>7229</v>
      </c>
      <c r="B2815" t="s">
        <v>7229</v>
      </c>
      <c r="C2815" t="n">
        <v>16</v>
      </c>
      <c r="D2815" t="n">
        <v>-0.409486522671859</v>
      </c>
      <c r="E2815" t="n">
        <v>-0.891018521577485</v>
      </c>
      <c r="F2815" t="n">
        <v>0.660831509846827</v>
      </c>
      <c r="G2815" t="n">
        <v>0.876273737503504</v>
      </c>
      <c r="H2815" t="n">
        <v>0.820371855284057</v>
      </c>
      <c r="I2815" t="n">
        <v>152</v>
      </c>
      <c r="J2815" t="s">
        <v>7230</v>
      </c>
      <c r="K2815" t="s">
        <v>7231</v>
      </c>
    </row>
    <row r="2816">
      <c r="A2816" t="s">
        <v>7232</v>
      </c>
      <c r="B2816" t="s">
        <v>7232</v>
      </c>
      <c r="C2816" t="n">
        <v>16</v>
      </c>
      <c r="D2816" t="n">
        <v>-0.409466956605548</v>
      </c>
      <c r="E2816" t="n">
        <v>-0.890975946971211</v>
      </c>
      <c r="F2816" t="n">
        <v>0.660831509846827</v>
      </c>
      <c r="G2816" t="n">
        <v>0.876273737503504</v>
      </c>
      <c r="H2816" t="n">
        <v>0.820371855284057</v>
      </c>
      <c r="I2816" t="n">
        <v>245</v>
      </c>
      <c r="J2816" t="s">
        <v>4949</v>
      </c>
      <c r="K2816" t="s">
        <v>7233</v>
      </c>
    </row>
    <row r="2817">
      <c r="A2817" t="s">
        <v>7234</v>
      </c>
      <c r="B2817" t="s">
        <v>7234</v>
      </c>
      <c r="C2817" t="n">
        <v>13</v>
      </c>
      <c r="D2817" t="n">
        <v>0.289911851126347</v>
      </c>
      <c r="E2817" t="n">
        <v>0.861612940793359</v>
      </c>
      <c r="F2817" t="n">
        <v>0.660714285714286</v>
      </c>
      <c r="G2817" t="n">
        <v>0.876273737503504</v>
      </c>
      <c r="H2817" t="n">
        <v>0.820371855284057</v>
      </c>
      <c r="I2817" t="n">
        <v>738</v>
      </c>
      <c r="J2817" t="s">
        <v>7059</v>
      </c>
      <c r="K2817" t="s">
        <v>7235</v>
      </c>
    </row>
    <row r="2818">
      <c r="A2818" t="s">
        <v>7236</v>
      </c>
      <c r="B2818" t="s">
        <v>7236</v>
      </c>
      <c r="C2818" t="n">
        <v>69</v>
      </c>
      <c r="D2818" t="n">
        <v>-0.37268500396588</v>
      </c>
      <c r="E2818" t="n">
        <v>-0.927383352777121</v>
      </c>
      <c r="F2818" t="n">
        <v>0.662324649298597</v>
      </c>
      <c r="G2818" t="n">
        <v>0.877304093820845</v>
      </c>
      <c r="H2818" t="n">
        <v>0.82133648002115</v>
      </c>
      <c r="I2818" t="n">
        <v>254</v>
      </c>
      <c r="J2818" t="s">
        <v>2156</v>
      </c>
      <c r="K2818" t="s">
        <v>7237</v>
      </c>
    </row>
    <row r="2819">
      <c r="A2819" t="s">
        <v>7238</v>
      </c>
      <c r="B2819" t="s">
        <v>7238</v>
      </c>
      <c r="C2819" t="n">
        <v>23</v>
      </c>
      <c r="D2819" t="n">
        <v>-0.396318238051008</v>
      </c>
      <c r="E2819" t="n">
        <v>-0.901672613035326</v>
      </c>
      <c r="F2819" t="n">
        <v>0.662076271186441</v>
      </c>
      <c r="G2819" t="n">
        <v>0.877304093820845</v>
      </c>
      <c r="H2819" t="n">
        <v>0.82133648002115</v>
      </c>
      <c r="I2819" t="n">
        <v>232</v>
      </c>
      <c r="J2819" t="s">
        <v>7239</v>
      </c>
      <c r="K2819" t="s">
        <v>7240</v>
      </c>
    </row>
    <row r="2820">
      <c r="A2820" t="s">
        <v>7241</v>
      </c>
      <c r="B2820" t="s">
        <v>7241</v>
      </c>
      <c r="C2820" t="n">
        <v>14</v>
      </c>
      <c r="D2820" t="n">
        <v>-0.417365772783596</v>
      </c>
      <c r="E2820" t="n">
        <v>-0.88731258416199</v>
      </c>
      <c r="F2820" t="n">
        <v>0.662222222222222</v>
      </c>
      <c r="G2820" t="n">
        <v>0.877304093820845</v>
      </c>
      <c r="H2820" t="n">
        <v>0.82133648002115</v>
      </c>
      <c r="I2820" t="n">
        <v>417</v>
      </c>
      <c r="J2820" t="s">
        <v>7242</v>
      </c>
      <c r="K2820" t="s">
        <v>7243</v>
      </c>
    </row>
    <row r="2821">
      <c r="A2821" t="s">
        <v>7244</v>
      </c>
      <c r="B2821" t="s">
        <v>7244</v>
      </c>
      <c r="C2821" t="n">
        <v>33</v>
      </c>
      <c r="D2821" t="n">
        <v>-0.381107221104084</v>
      </c>
      <c r="E2821" t="n">
        <v>-0.903941490140686</v>
      </c>
      <c r="F2821" t="n">
        <v>0.664627930682977</v>
      </c>
      <c r="G2821" t="n">
        <v>0.880042798996537</v>
      </c>
      <c r="H2821" t="n">
        <v>0.823900469502861</v>
      </c>
      <c r="I2821" t="n">
        <v>312</v>
      </c>
      <c r="J2821" t="s">
        <v>2684</v>
      </c>
      <c r="K2821" t="s">
        <v>7245</v>
      </c>
    </row>
    <row r="2822">
      <c r="A2822" t="s">
        <v>7246</v>
      </c>
      <c r="B2822" t="s">
        <v>7246</v>
      </c>
      <c r="C2822" t="n">
        <v>30</v>
      </c>
      <c r="D2822" t="n">
        <v>-0.385207093711846</v>
      </c>
      <c r="E2822" t="n">
        <v>-0.90434764182849</v>
      </c>
      <c r="F2822" t="n">
        <v>0.665981500513875</v>
      </c>
      <c r="G2822" t="n">
        <v>0.880556538144087</v>
      </c>
      <c r="H2822" t="n">
        <v>0.824381434662</v>
      </c>
      <c r="I2822" t="n">
        <v>317</v>
      </c>
      <c r="J2822" t="s">
        <v>3010</v>
      </c>
      <c r="K2822" t="s">
        <v>7247</v>
      </c>
    </row>
    <row r="2823">
      <c r="A2823" t="s">
        <v>7248</v>
      </c>
      <c r="B2823" t="s">
        <v>7248</v>
      </c>
      <c r="C2823" t="n">
        <v>24</v>
      </c>
      <c r="D2823" t="n">
        <v>-0.391233453963094</v>
      </c>
      <c r="E2823" t="n">
        <v>-0.897593898814821</v>
      </c>
      <c r="F2823" t="n">
        <v>0.666316894018888</v>
      </c>
      <c r="G2823" t="n">
        <v>0.880556538144087</v>
      </c>
      <c r="H2823" t="n">
        <v>0.824381434662</v>
      </c>
      <c r="I2823" t="n">
        <v>287</v>
      </c>
      <c r="J2823" t="s">
        <v>2731</v>
      </c>
      <c r="K2823" t="s">
        <v>7249</v>
      </c>
    </row>
    <row r="2824">
      <c r="A2824" t="s">
        <v>7250</v>
      </c>
      <c r="B2824" t="s">
        <v>7250</v>
      </c>
      <c r="C2824" t="n">
        <v>24</v>
      </c>
      <c r="D2824" t="n">
        <v>-0.390750510632076</v>
      </c>
      <c r="E2824" t="n">
        <v>-0.896485897995862</v>
      </c>
      <c r="F2824" t="n">
        <v>0.666316894018888</v>
      </c>
      <c r="G2824" t="n">
        <v>0.880556538144087</v>
      </c>
      <c r="H2824" t="n">
        <v>0.824381434662</v>
      </c>
      <c r="I2824" t="n">
        <v>429</v>
      </c>
      <c r="J2824" t="s">
        <v>6417</v>
      </c>
      <c r="K2824" t="s">
        <v>7251</v>
      </c>
    </row>
    <row r="2825">
      <c r="A2825" t="s">
        <v>7252</v>
      </c>
      <c r="B2825" t="s">
        <v>7252</v>
      </c>
      <c r="C2825" t="n">
        <v>14</v>
      </c>
      <c r="D2825" t="n">
        <v>-0.415595544247782</v>
      </c>
      <c r="E2825" t="n">
        <v>-0.883549108191754</v>
      </c>
      <c r="F2825" t="n">
        <v>0.666666666666667</v>
      </c>
      <c r="G2825" t="n">
        <v>0.880556538144087</v>
      </c>
      <c r="H2825" t="n">
        <v>0.824381434662</v>
      </c>
      <c r="I2825" t="n">
        <v>286</v>
      </c>
      <c r="J2825" t="s">
        <v>7253</v>
      </c>
      <c r="K2825" t="s">
        <v>7254</v>
      </c>
    </row>
    <row r="2826">
      <c r="A2826" t="s">
        <v>7255</v>
      </c>
      <c r="B2826" t="s">
        <v>7255</v>
      </c>
      <c r="C2826" t="n">
        <v>12</v>
      </c>
      <c r="D2826" t="n">
        <v>-0.426997261833096</v>
      </c>
      <c r="E2826" t="n">
        <v>-0.880382912615476</v>
      </c>
      <c r="F2826" t="n">
        <v>0.666284403669725</v>
      </c>
      <c r="G2826" t="n">
        <v>0.880556538144087</v>
      </c>
      <c r="H2826" t="n">
        <v>0.824381434662</v>
      </c>
      <c r="I2826" t="n">
        <v>193</v>
      </c>
      <c r="J2826" t="s">
        <v>7256</v>
      </c>
      <c r="K2826" t="s">
        <v>7257</v>
      </c>
    </row>
    <row r="2827">
      <c r="A2827" t="s">
        <v>7258</v>
      </c>
      <c r="B2827" t="s">
        <v>7258</v>
      </c>
      <c r="C2827" t="n">
        <v>15</v>
      </c>
      <c r="D2827" t="n">
        <v>0.275190456196559</v>
      </c>
      <c r="E2827" t="n">
        <v>0.851515217014342</v>
      </c>
      <c r="F2827" t="n">
        <v>0.666666666666667</v>
      </c>
      <c r="G2827" t="n">
        <v>0.880556538144087</v>
      </c>
      <c r="H2827" t="n">
        <v>0.824381434662</v>
      </c>
      <c r="I2827" t="n">
        <v>20</v>
      </c>
      <c r="J2827" t="s">
        <v>7259</v>
      </c>
      <c r="K2827" t="s">
        <v>7260</v>
      </c>
    </row>
    <row r="2828">
      <c r="A2828" t="s">
        <v>7261</v>
      </c>
      <c r="B2828" t="s">
        <v>7261</v>
      </c>
      <c r="C2828" t="n">
        <v>14</v>
      </c>
      <c r="D2828" t="n">
        <v>0.278938109597559</v>
      </c>
      <c r="E2828" t="n">
        <v>0.850577249116184</v>
      </c>
      <c r="F2828" t="n">
        <v>0.666666666666667</v>
      </c>
      <c r="G2828" t="n">
        <v>0.880556538144087</v>
      </c>
      <c r="H2828" t="n">
        <v>0.824381434662</v>
      </c>
      <c r="I2828" t="n">
        <v>79</v>
      </c>
      <c r="J2828" t="s">
        <v>370</v>
      </c>
      <c r="K2828" t="s">
        <v>967</v>
      </c>
    </row>
    <row r="2829">
      <c r="A2829" t="s">
        <v>7262</v>
      </c>
      <c r="B2829" t="s">
        <v>7262</v>
      </c>
      <c r="C2829" t="n">
        <v>23</v>
      </c>
      <c r="D2829" t="n">
        <v>-0.395008797013007</v>
      </c>
      <c r="E2829" t="n">
        <v>-0.898693474027854</v>
      </c>
      <c r="F2829" t="n">
        <v>0.668432203389831</v>
      </c>
      <c r="G2829" t="n">
        <v>0.880848921205585</v>
      </c>
      <c r="H2829" t="n">
        <v>0.824655165146379</v>
      </c>
      <c r="I2829" t="n">
        <v>343</v>
      </c>
      <c r="J2829" t="s">
        <v>5498</v>
      </c>
      <c r="K2829" t="s">
        <v>7263</v>
      </c>
    </row>
    <row r="2830">
      <c r="A2830" t="s">
        <v>7264</v>
      </c>
      <c r="B2830" t="s">
        <v>7264</v>
      </c>
      <c r="C2830" t="n">
        <v>24</v>
      </c>
      <c r="D2830" t="n">
        <v>-0.38988133910478</v>
      </c>
      <c r="E2830" t="n">
        <v>-0.894491786674293</v>
      </c>
      <c r="F2830" t="n">
        <v>0.668415529905561</v>
      </c>
      <c r="G2830" t="n">
        <v>0.880848921205585</v>
      </c>
      <c r="H2830" t="n">
        <v>0.824655165146379</v>
      </c>
      <c r="I2830" t="n">
        <v>304</v>
      </c>
      <c r="J2830" t="s">
        <v>4378</v>
      </c>
      <c r="K2830" t="s">
        <v>7265</v>
      </c>
    </row>
    <row r="2831">
      <c r="A2831" t="s">
        <v>7266</v>
      </c>
      <c r="B2831" t="s">
        <v>7266</v>
      </c>
      <c r="C2831" t="n">
        <v>19</v>
      </c>
      <c r="D2831" t="n">
        <v>-0.399108518681981</v>
      </c>
      <c r="E2831" t="n">
        <v>-0.888256413201568</v>
      </c>
      <c r="F2831" t="n">
        <v>0.667741935483871</v>
      </c>
      <c r="G2831" t="n">
        <v>0.880848921205585</v>
      </c>
      <c r="H2831" t="n">
        <v>0.824655165146379</v>
      </c>
      <c r="I2831" t="n">
        <v>339</v>
      </c>
      <c r="J2831" t="s">
        <v>6158</v>
      </c>
      <c r="K2831" t="s">
        <v>3587</v>
      </c>
    </row>
    <row r="2832">
      <c r="A2832" t="s">
        <v>7267</v>
      </c>
      <c r="B2832" t="s">
        <v>7267</v>
      </c>
      <c r="C2832" t="n">
        <v>13</v>
      </c>
      <c r="D2832" t="n">
        <v>-0.418000633932506</v>
      </c>
      <c r="E2832" t="n">
        <v>-0.878672765235672</v>
      </c>
      <c r="F2832" t="n">
        <v>0.667415730337079</v>
      </c>
      <c r="G2832" t="n">
        <v>0.880848921205585</v>
      </c>
      <c r="H2832" t="n">
        <v>0.824655165146379</v>
      </c>
      <c r="I2832" t="n">
        <v>355</v>
      </c>
      <c r="J2832" t="s">
        <v>7268</v>
      </c>
      <c r="K2832" t="s">
        <v>7269</v>
      </c>
    </row>
    <row r="2833">
      <c r="A2833" t="s">
        <v>7270</v>
      </c>
      <c r="B2833" t="s">
        <v>7270</v>
      </c>
      <c r="C2833" t="n">
        <v>13</v>
      </c>
      <c r="D2833" t="n">
        <v>-0.417562484313621</v>
      </c>
      <c r="E2833" t="n">
        <v>-0.877751737596094</v>
      </c>
      <c r="F2833" t="n">
        <v>0.668539325842697</v>
      </c>
      <c r="G2833" t="n">
        <v>0.880848921205585</v>
      </c>
      <c r="H2833" t="n">
        <v>0.824655165146379</v>
      </c>
      <c r="I2833" t="n">
        <v>423</v>
      </c>
      <c r="J2833" t="s">
        <v>7271</v>
      </c>
      <c r="K2833" t="s">
        <v>7272</v>
      </c>
    </row>
    <row r="2834">
      <c r="A2834" t="s">
        <v>7273</v>
      </c>
      <c r="B2834" t="s">
        <v>7273</v>
      </c>
      <c r="C2834" t="n">
        <v>10</v>
      </c>
      <c r="D2834" t="n">
        <v>-0.439262416576951</v>
      </c>
      <c r="E2834" t="n">
        <v>-0.872806487249757</v>
      </c>
      <c r="F2834" t="n">
        <v>0.668229777256741</v>
      </c>
      <c r="G2834" t="n">
        <v>0.880848921205585</v>
      </c>
      <c r="H2834" t="n">
        <v>0.824655165146379</v>
      </c>
      <c r="I2834" t="n">
        <v>204</v>
      </c>
      <c r="J2834" t="s">
        <v>2073</v>
      </c>
      <c r="K2834" t="s">
        <v>7274</v>
      </c>
    </row>
    <row r="2835">
      <c r="A2835" t="s">
        <v>7275</v>
      </c>
      <c r="B2835" t="s">
        <v>7275</v>
      </c>
      <c r="C2835" t="n">
        <v>10</v>
      </c>
      <c r="D2835" t="n">
        <v>-0.439262416576951</v>
      </c>
      <c r="E2835" t="n">
        <v>-0.872806487249757</v>
      </c>
      <c r="F2835" t="n">
        <v>0.668229777256741</v>
      </c>
      <c r="G2835" t="n">
        <v>0.880848921205585</v>
      </c>
      <c r="H2835" t="n">
        <v>0.824655165146379</v>
      </c>
      <c r="I2835" t="n">
        <v>204</v>
      </c>
      <c r="J2835" t="s">
        <v>2073</v>
      </c>
      <c r="K2835" t="s">
        <v>7274</v>
      </c>
    </row>
    <row r="2836">
      <c r="A2836" t="s">
        <v>7276</v>
      </c>
      <c r="B2836" t="s">
        <v>7276</v>
      </c>
      <c r="C2836" t="n">
        <v>19</v>
      </c>
      <c r="D2836" t="n">
        <v>-0.397367193776431</v>
      </c>
      <c r="E2836" t="n">
        <v>-0.884380918336336</v>
      </c>
      <c r="F2836" t="n">
        <v>0.66989247311828</v>
      </c>
      <c r="G2836" t="n">
        <v>0.882320456657374</v>
      </c>
      <c r="H2836" t="n">
        <v>0.826032823995473</v>
      </c>
      <c r="I2836" t="n">
        <v>368</v>
      </c>
      <c r="J2836" t="s">
        <v>7277</v>
      </c>
      <c r="K2836" t="s">
        <v>7278</v>
      </c>
    </row>
    <row r="2837">
      <c r="A2837" t="s">
        <v>7279</v>
      </c>
      <c r="B2837" t="s">
        <v>7279</v>
      </c>
      <c r="C2837" t="n">
        <v>232</v>
      </c>
      <c r="D2837" t="n">
        <v>-0.372960910964329</v>
      </c>
      <c r="E2837" t="n">
        <v>-0.957925881638617</v>
      </c>
      <c r="F2837" t="n">
        <v>0.672327672327672</v>
      </c>
      <c r="G2837" t="n">
        <v>0.883502093216133</v>
      </c>
      <c r="H2837" t="n">
        <v>0.827139078051131</v>
      </c>
      <c r="I2837" t="n">
        <v>317</v>
      </c>
      <c r="J2837" t="s">
        <v>7280</v>
      </c>
      <c r="K2837" t="s">
        <v>7281</v>
      </c>
    </row>
    <row r="2838">
      <c r="A2838" t="s">
        <v>7282</v>
      </c>
      <c r="B2838" t="s">
        <v>7282</v>
      </c>
      <c r="C2838" t="n">
        <v>108</v>
      </c>
      <c r="D2838" t="n">
        <v>-0.370091677539786</v>
      </c>
      <c r="E2838" t="n">
        <v>-0.935918783527092</v>
      </c>
      <c r="F2838" t="n">
        <v>0.671328671328671</v>
      </c>
      <c r="G2838" t="n">
        <v>0.883502093216133</v>
      </c>
      <c r="H2838" t="n">
        <v>0.827139078051131</v>
      </c>
      <c r="I2838" t="n">
        <v>273</v>
      </c>
      <c r="J2838" t="s">
        <v>7283</v>
      </c>
      <c r="K2838" t="s">
        <v>7284</v>
      </c>
    </row>
    <row r="2839">
      <c r="A2839" t="s">
        <v>7285</v>
      </c>
      <c r="B2839" t="s">
        <v>7285</v>
      </c>
      <c r="C2839" t="n">
        <v>49</v>
      </c>
      <c r="D2839" t="n">
        <v>-0.377494953199284</v>
      </c>
      <c r="E2839" t="n">
        <v>-0.919100264987843</v>
      </c>
      <c r="F2839" t="n">
        <v>0.67204843592331</v>
      </c>
      <c r="G2839" t="n">
        <v>0.883502093216133</v>
      </c>
      <c r="H2839" t="n">
        <v>0.827139078051131</v>
      </c>
      <c r="I2839" t="n">
        <v>63</v>
      </c>
      <c r="J2839" t="s">
        <v>7286</v>
      </c>
      <c r="K2839" t="s">
        <v>7287</v>
      </c>
    </row>
    <row r="2840">
      <c r="A2840" t="s">
        <v>7288</v>
      </c>
      <c r="B2840" t="s">
        <v>7288</v>
      </c>
      <c r="C2840" t="n">
        <v>22</v>
      </c>
      <c r="D2840" t="n">
        <v>-0.397500210213448</v>
      </c>
      <c r="E2840" t="n">
        <v>-0.900496477802613</v>
      </c>
      <c r="F2840" t="n">
        <v>0.67199148029819</v>
      </c>
      <c r="G2840" t="n">
        <v>0.883502093216133</v>
      </c>
      <c r="H2840" t="n">
        <v>0.827139078051131</v>
      </c>
      <c r="I2840" t="n">
        <v>183</v>
      </c>
      <c r="J2840" t="s">
        <v>4275</v>
      </c>
      <c r="K2840" t="s">
        <v>7289</v>
      </c>
    </row>
    <row r="2841">
      <c r="A2841" t="s">
        <v>7290</v>
      </c>
      <c r="B2841" t="s">
        <v>7290</v>
      </c>
      <c r="C2841" t="n">
        <v>29</v>
      </c>
      <c r="D2841" t="n">
        <v>-0.380769258379695</v>
      </c>
      <c r="E2841" t="n">
        <v>-0.891783897265241</v>
      </c>
      <c r="F2841" t="n">
        <v>0.672164948453608</v>
      </c>
      <c r="G2841" t="n">
        <v>0.883502093216133</v>
      </c>
      <c r="H2841" t="n">
        <v>0.827139078051131</v>
      </c>
      <c r="I2841" t="n">
        <v>398</v>
      </c>
      <c r="J2841" t="s">
        <v>3500</v>
      </c>
      <c r="K2841" t="s">
        <v>7291</v>
      </c>
    </row>
    <row r="2842">
      <c r="A2842" t="s">
        <v>7292</v>
      </c>
      <c r="B2842" t="s">
        <v>7292</v>
      </c>
      <c r="C2842" t="n">
        <v>24</v>
      </c>
      <c r="D2842" t="n">
        <v>-0.388386733234074</v>
      </c>
      <c r="E2842" t="n">
        <v>-0.891062762144082</v>
      </c>
      <c r="F2842" t="n">
        <v>0.671563483735572</v>
      </c>
      <c r="G2842" t="n">
        <v>0.883502093216133</v>
      </c>
      <c r="H2842" t="n">
        <v>0.827139078051131</v>
      </c>
      <c r="I2842" t="n">
        <v>311</v>
      </c>
      <c r="J2842" t="s">
        <v>6239</v>
      </c>
      <c r="K2842" t="s">
        <v>7293</v>
      </c>
    </row>
    <row r="2843">
      <c r="A2843" t="s">
        <v>7294</v>
      </c>
      <c r="B2843" t="s">
        <v>7294</v>
      </c>
      <c r="C2843" t="n">
        <v>24</v>
      </c>
      <c r="D2843" t="n">
        <v>-0.387914381329778</v>
      </c>
      <c r="E2843" t="n">
        <v>-0.889979060883121</v>
      </c>
      <c r="F2843" t="n">
        <v>0.672612801678909</v>
      </c>
      <c r="G2843" t="n">
        <v>0.883502093216133</v>
      </c>
      <c r="H2843" t="n">
        <v>0.827139078051131</v>
      </c>
      <c r="I2843" t="n">
        <v>209</v>
      </c>
      <c r="J2843" t="s">
        <v>7295</v>
      </c>
      <c r="K2843" t="s">
        <v>7296</v>
      </c>
    </row>
    <row r="2844">
      <c r="A2844" t="s">
        <v>7297</v>
      </c>
      <c r="B2844" t="s">
        <v>7297</v>
      </c>
      <c r="C2844" t="n">
        <v>18</v>
      </c>
      <c r="D2844" t="n">
        <v>-0.398002864293113</v>
      </c>
      <c r="E2844" t="n">
        <v>-0.882617067956324</v>
      </c>
      <c r="F2844" t="n">
        <v>0.672766415500538</v>
      </c>
      <c r="G2844" t="n">
        <v>0.883502093216133</v>
      </c>
      <c r="H2844" t="n">
        <v>0.827139078051131</v>
      </c>
      <c r="I2844" t="n">
        <v>224</v>
      </c>
      <c r="J2844" t="s">
        <v>7298</v>
      </c>
      <c r="K2844" t="s">
        <v>7299</v>
      </c>
    </row>
    <row r="2845">
      <c r="A2845" t="s">
        <v>7300</v>
      </c>
      <c r="B2845" t="s">
        <v>7300</v>
      </c>
      <c r="C2845" t="n">
        <v>10</v>
      </c>
      <c r="D2845" t="n">
        <v>-0.43780986499415</v>
      </c>
      <c r="E2845" t="n">
        <v>-0.869920293492473</v>
      </c>
      <c r="F2845" t="n">
        <v>0.672919109026964</v>
      </c>
      <c r="G2845" t="n">
        <v>0.883502093216133</v>
      </c>
      <c r="H2845" t="n">
        <v>0.827139078051131</v>
      </c>
      <c r="I2845" t="n">
        <v>354</v>
      </c>
      <c r="J2845" t="s">
        <v>4644</v>
      </c>
      <c r="K2845" t="s">
        <v>7301</v>
      </c>
    </row>
    <row r="2846">
      <c r="A2846" t="s">
        <v>7302</v>
      </c>
      <c r="B2846" t="s">
        <v>7302</v>
      </c>
      <c r="C2846" t="n">
        <v>35</v>
      </c>
      <c r="D2846" t="n">
        <v>-0.376609391168199</v>
      </c>
      <c r="E2846" t="n">
        <v>-0.896453986714734</v>
      </c>
      <c r="F2846" t="n">
        <v>0.673802242609582</v>
      </c>
      <c r="G2846" t="n">
        <v>0.883904319315918</v>
      </c>
      <c r="H2846" t="n">
        <v>0.827515644137278</v>
      </c>
      <c r="I2846" t="n">
        <v>423</v>
      </c>
      <c r="J2846" t="s">
        <v>7303</v>
      </c>
      <c r="K2846" t="s">
        <v>7304</v>
      </c>
    </row>
    <row r="2847">
      <c r="A2847" t="s">
        <v>7305</v>
      </c>
      <c r="B2847" t="s">
        <v>7305</v>
      </c>
      <c r="C2847" t="n">
        <v>27</v>
      </c>
      <c r="D2847" t="n">
        <v>-0.384368047414569</v>
      </c>
      <c r="E2847" t="n">
        <v>-0.893454051228141</v>
      </c>
      <c r="F2847" t="n">
        <v>0.673935617860852</v>
      </c>
      <c r="G2847" t="n">
        <v>0.883904319315918</v>
      </c>
      <c r="H2847" t="n">
        <v>0.827515644137278</v>
      </c>
      <c r="I2847" t="n">
        <v>392</v>
      </c>
      <c r="J2847" t="s">
        <v>7306</v>
      </c>
      <c r="K2847" t="s">
        <v>7307</v>
      </c>
    </row>
    <row r="2848">
      <c r="A2848" t="s">
        <v>7308</v>
      </c>
      <c r="B2848" t="s">
        <v>7308</v>
      </c>
      <c r="C2848" t="n">
        <v>24</v>
      </c>
      <c r="D2848" t="n">
        <v>0.223522100318344</v>
      </c>
      <c r="E2848" t="n">
        <v>0.853562690481068</v>
      </c>
      <c r="F2848" t="n">
        <v>0.673469387755102</v>
      </c>
      <c r="G2848" t="n">
        <v>0.883904319315918</v>
      </c>
      <c r="H2848" t="n">
        <v>0.827515644137278</v>
      </c>
      <c r="I2848" t="n">
        <v>90</v>
      </c>
      <c r="J2848" t="s">
        <v>7309</v>
      </c>
      <c r="K2848" t="s">
        <v>7310</v>
      </c>
    </row>
    <row r="2849">
      <c r="A2849" t="s">
        <v>7311</v>
      </c>
      <c r="B2849" t="s">
        <v>7311</v>
      </c>
      <c r="C2849" t="n">
        <v>11</v>
      </c>
      <c r="D2849" t="n">
        <v>-0.43274203158263</v>
      </c>
      <c r="E2849" t="n">
        <v>-0.878422649126144</v>
      </c>
      <c r="F2849" t="n">
        <v>0.674364896073903</v>
      </c>
      <c r="G2849" t="n">
        <v>0.884156784389029</v>
      </c>
      <c r="H2849" t="n">
        <v>0.827752003201298</v>
      </c>
      <c r="I2849" t="n">
        <v>160</v>
      </c>
      <c r="J2849" t="s">
        <v>1599</v>
      </c>
      <c r="K2849" t="s">
        <v>7312</v>
      </c>
    </row>
    <row r="2850">
      <c r="A2850" t="s">
        <v>7313</v>
      </c>
      <c r="B2850" t="s">
        <v>7313</v>
      </c>
      <c r="C2850" t="n">
        <v>30</v>
      </c>
      <c r="D2850" t="n">
        <v>-0.383352717257682</v>
      </c>
      <c r="E2850" t="n">
        <v>-0.899994136919673</v>
      </c>
      <c r="F2850" t="n">
        <v>0.675231243576567</v>
      </c>
      <c r="G2850" t="n">
        <v>0.884981910675641</v>
      </c>
      <c r="H2850" t="n">
        <v>0.82852449055727</v>
      </c>
      <c r="I2850" t="n">
        <v>311</v>
      </c>
      <c r="J2850" t="s">
        <v>7314</v>
      </c>
      <c r="K2850" t="s">
        <v>7315</v>
      </c>
    </row>
    <row r="2851">
      <c r="A2851" t="s">
        <v>7316</v>
      </c>
      <c r="B2851" t="s">
        <v>7316</v>
      </c>
      <c r="C2851" t="n">
        <v>24</v>
      </c>
      <c r="D2851" t="n">
        <v>-0.387132594377284</v>
      </c>
      <c r="E2851" t="n">
        <v>-0.888185433084621</v>
      </c>
      <c r="F2851" t="n">
        <v>0.675760755508919</v>
      </c>
      <c r="G2851" t="n">
        <v>0.885365144235195</v>
      </c>
      <c r="H2851" t="n">
        <v>0.82888327573227</v>
      </c>
      <c r="I2851" t="n">
        <v>108</v>
      </c>
      <c r="J2851" t="s">
        <v>6357</v>
      </c>
      <c r="K2851" t="s">
        <v>7317</v>
      </c>
    </row>
    <row r="2852">
      <c r="A2852" t="s">
        <v>7318</v>
      </c>
      <c r="B2852" t="s">
        <v>7318</v>
      </c>
      <c r="C2852" t="n">
        <v>33</v>
      </c>
      <c r="D2852" t="n">
        <v>-0.377958833381701</v>
      </c>
      <c r="E2852" t="n">
        <v>-0.896473884879713</v>
      </c>
      <c r="F2852" t="n">
        <v>0.676860346585117</v>
      </c>
      <c r="G2852" t="n">
        <v>0.885562906148853</v>
      </c>
      <c r="H2852" t="n">
        <v>0.829068421424842</v>
      </c>
      <c r="I2852" t="n">
        <v>286</v>
      </c>
      <c r="J2852" t="s">
        <v>4199</v>
      </c>
      <c r="K2852" t="s">
        <v>7319</v>
      </c>
    </row>
    <row r="2853">
      <c r="A2853" t="s">
        <v>7320</v>
      </c>
      <c r="B2853" t="s">
        <v>7320</v>
      </c>
      <c r="C2853" t="n">
        <v>11</v>
      </c>
      <c r="D2853" t="n">
        <v>-0.432038440290571</v>
      </c>
      <c r="E2853" t="n">
        <v>-0.876994429814023</v>
      </c>
      <c r="F2853" t="n">
        <v>0.676674364896074</v>
      </c>
      <c r="G2853" t="n">
        <v>0.885562906148853</v>
      </c>
      <c r="H2853" t="n">
        <v>0.829068421424842</v>
      </c>
      <c r="I2853" t="n">
        <v>462</v>
      </c>
      <c r="J2853" t="s">
        <v>6017</v>
      </c>
      <c r="K2853" t="s">
        <v>7321</v>
      </c>
    </row>
    <row r="2854">
      <c r="A2854" t="s">
        <v>7322</v>
      </c>
      <c r="B2854" t="s">
        <v>7322</v>
      </c>
      <c r="C2854" t="n">
        <v>15</v>
      </c>
      <c r="D2854" t="n">
        <v>-0.404804513166626</v>
      </c>
      <c r="E2854" t="n">
        <v>-0.871894126785862</v>
      </c>
      <c r="F2854" t="n">
        <v>0.676535087719298</v>
      </c>
      <c r="G2854" t="n">
        <v>0.885562906148853</v>
      </c>
      <c r="H2854" t="n">
        <v>0.829068421424842</v>
      </c>
      <c r="I2854" t="n">
        <v>370</v>
      </c>
      <c r="J2854" t="s">
        <v>3231</v>
      </c>
      <c r="K2854" t="s">
        <v>7323</v>
      </c>
    </row>
    <row r="2855">
      <c r="A2855" t="s">
        <v>7324</v>
      </c>
      <c r="B2855" t="s">
        <v>7324</v>
      </c>
      <c r="C2855" t="n">
        <v>10</v>
      </c>
      <c r="D2855" t="n">
        <v>-0.434475182858124</v>
      </c>
      <c r="E2855" t="n">
        <v>-0.863294340323248</v>
      </c>
      <c r="F2855" t="n">
        <v>0.676436107854631</v>
      </c>
      <c r="G2855" t="n">
        <v>0.885562906148853</v>
      </c>
      <c r="H2855" t="n">
        <v>0.829068421424842</v>
      </c>
      <c r="I2855" t="n">
        <v>121</v>
      </c>
      <c r="J2855" t="s">
        <v>7325</v>
      </c>
      <c r="K2855" t="s">
        <v>7326</v>
      </c>
    </row>
    <row r="2856">
      <c r="A2856" t="s">
        <v>7327</v>
      </c>
      <c r="B2856" t="s">
        <v>7327</v>
      </c>
      <c r="C2856" t="n">
        <v>11</v>
      </c>
      <c r="D2856" t="n">
        <v>-0.431279687730373</v>
      </c>
      <c r="E2856" t="n">
        <v>-0.875454238694794</v>
      </c>
      <c r="F2856" t="n">
        <v>0.677829099307159</v>
      </c>
      <c r="G2856" t="n">
        <v>0.886209333617974</v>
      </c>
      <c r="H2856" t="n">
        <v>0.829673610054208</v>
      </c>
      <c r="I2856" t="n">
        <v>166</v>
      </c>
      <c r="J2856" t="s">
        <v>7328</v>
      </c>
      <c r="K2856" t="s">
        <v>7329</v>
      </c>
    </row>
    <row r="2857">
      <c r="A2857" t="s">
        <v>7330</v>
      </c>
      <c r="B2857" t="s">
        <v>7330</v>
      </c>
      <c r="C2857" t="n">
        <v>15</v>
      </c>
      <c r="D2857" t="n">
        <v>-0.404394196870293</v>
      </c>
      <c r="E2857" t="n">
        <v>-0.871010361024215</v>
      </c>
      <c r="F2857" t="n">
        <v>0.677631578947368</v>
      </c>
      <c r="G2857" t="n">
        <v>0.886209333617974</v>
      </c>
      <c r="H2857" t="n">
        <v>0.829673610054208</v>
      </c>
      <c r="I2857" t="n">
        <v>195</v>
      </c>
      <c r="J2857" t="s">
        <v>7331</v>
      </c>
      <c r="K2857" t="s">
        <v>7332</v>
      </c>
    </row>
    <row r="2858">
      <c r="A2858" t="s">
        <v>7333</v>
      </c>
      <c r="B2858" t="s">
        <v>7333</v>
      </c>
      <c r="C2858" t="n">
        <v>43</v>
      </c>
      <c r="D2858" t="n">
        <v>-0.376385920835259</v>
      </c>
      <c r="E2858" t="n">
        <v>-0.909064158944949</v>
      </c>
      <c r="F2858" t="n">
        <v>0.678751258811682</v>
      </c>
      <c r="G2858" t="n">
        <v>0.887104375359755</v>
      </c>
      <c r="H2858" t="n">
        <v>0.830511552608955</v>
      </c>
      <c r="I2858" t="n">
        <v>370</v>
      </c>
      <c r="J2858" t="s">
        <v>7186</v>
      </c>
      <c r="K2858" t="s">
        <v>7334</v>
      </c>
    </row>
    <row r="2859">
      <c r="A2859" t="s">
        <v>7335</v>
      </c>
      <c r="B2859" t="s">
        <v>7335</v>
      </c>
      <c r="C2859" t="n">
        <v>94</v>
      </c>
      <c r="D2859" t="n">
        <v>-0.371271620675672</v>
      </c>
      <c r="E2859" t="n">
        <v>-0.935588278472651</v>
      </c>
      <c r="F2859" t="n">
        <v>0.679</v>
      </c>
      <c r="G2859" t="n">
        <v>0.887118964310707</v>
      </c>
      <c r="H2859" t="n">
        <v>0.830525210857795</v>
      </c>
      <c r="I2859" t="n">
        <v>340</v>
      </c>
      <c r="J2859" t="s">
        <v>7336</v>
      </c>
      <c r="K2859" t="s">
        <v>7337</v>
      </c>
    </row>
    <row r="2860">
      <c r="A2860" t="s">
        <v>7338</v>
      </c>
      <c r="B2860" t="s">
        <v>7338</v>
      </c>
      <c r="C2860" t="n">
        <v>22</v>
      </c>
      <c r="D2860" t="n">
        <v>-0.39287009035771</v>
      </c>
      <c r="E2860" t="n">
        <v>-0.890007410087009</v>
      </c>
      <c r="F2860" t="n">
        <v>0.679446219382322</v>
      </c>
      <c r="G2860" t="n">
        <v>0.887391459661976</v>
      </c>
      <c r="H2860" t="n">
        <v>0.830780322368399</v>
      </c>
      <c r="I2860" t="n">
        <v>244</v>
      </c>
      <c r="J2860" t="s">
        <v>5577</v>
      </c>
      <c r="K2860" t="s">
        <v>7339</v>
      </c>
    </row>
    <row r="2861">
      <c r="A2861" t="s">
        <v>7340</v>
      </c>
      <c r="B2861" t="s">
        <v>7340</v>
      </c>
      <c r="C2861" t="n">
        <v>35</v>
      </c>
      <c r="D2861" t="n">
        <v>-0.375068370750471</v>
      </c>
      <c r="E2861" t="n">
        <v>-0.892785852224523</v>
      </c>
      <c r="F2861" t="n">
        <v>0.679918450560652</v>
      </c>
      <c r="G2861" t="n">
        <v>0.887697725312404</v>
      </c>
      <c r="H2861" t="n">
        <v>0.831067049801961</v>
      </c>
      <c r="I2861" t="n">
        <v>287</v>
      </c>
      <c r="J2861" t="s">
        <v>3905</v>
      </c>
      <c r="K2861" t="s">
        <v>7341</v>
      </c>
    </row>
    <row r="2862">
      <c r="A2862" t="s">
        <v>7342</v>
      </c>
      <c r="B2862" t="s">
        <v>7342</v>
      </c>
      <c r="C2862" t="n">
        <v>20</v>
      </c>
      <c r="D2862" t="n">
        <v>-0.393957197530232</v>
      </c>
      <c r="E2862" t="n">
        <v>-0.884364005862341</v>
      </c>
      <c r="F2862" t="n">
        <v>0.680213903743315</v>
      </c>
      <c r="G2862" t="n">
        <v>0.887773057174953</v>
      </c>
      <c r="H2862" t="n">
        <v>0.831137575868412</v>
      </c>
      <c r="I2862" t="n">
        <v>377</v>
      </c>
      <c r="J2862" t="s">
        <v>7186</v>
      </c>
      <c r="K2862" t="s">
        <v>7343</v>
      </c>
    </row>
    <row r="2863">
      <c r="A2863" t="s">
        <v>7344</v>
      </c>
      <c r="B2863" t="s">
        <v>7344</v>
      </c>
      <c r="C2863" t="n">
        <v>114</v>
      </c>
      <c r="D2863" t="n">
        <v>-0.369902955609811</v>
      </c>
      <c r="E2863" t="n">
        <v>-0.939168081099871</v>
      </c>
      <c r="F2863" t="n">
        <v>0.687312687312687</v>
      </c>
      <c r="G2863" t="n">
        <v>0.888104262981021</v>
      </c>
      <c r="H2863" t="n">
        <v>0.831447652400409</v>
      </c>
      <c r="I2863" t="n">
        <v>244</v>
      </c>
      <c r="J2863" t="s">
        <v>7345</v>
      </c>
      <c r="K2863" t="s">
        <v>7346</v>
      </c>
    </row>
    <row r="2864">
      <c r="A2864" t="s">
        <v>7347</v>
      </c>
      <c r="B2864" t="s">
        <v>7347</v>
      </c>
      <c r="C2864" t="n">
        <v>55</v>
      </c>
      <c r="D2864" t="n">
        <v>-0.37400321935019</v>
      </c>
      <c r="E2864" t="n">
        <v>-0.918189930107508</v>
      </c>
      <c r="F2864" t="n">
        <v>0.687437185929648</v>
      </c>
      <c r="G2864" t="n">
        <v>0.888104262981021</v>
      </c>
      <c r="H2864" t="n">
        <v>0.831447652400409</v>
      </c>
      <c r="I2864" t="n">
        <v>444</v>
      </c>
      <c r="J2864" t="s">
        <v>7348</v>
      </c>
      <c r="K2864" t="s">
        <v>7349</v>
      </c>
    </row>
    <row r="2865">
      <c r="A2865" t="s">
        <v>7350</v>
      </c>
      <c r="B2865" t="s">
        <v>7350</v>
      </c>
      <c r="C2865" t="n">
        <v>71</v>
      </c>
      <c r="D2865" t="n">
        <v>-0.367849736392162</v>
      </c>
      <c r="E2865" t="n">
        <v>-0.914495988077172</v>
      </c>
      <c r="F2865" t="n">
        <v>0.688064192577733</v>
      </c>
      <c r="G2865" t="n">
        <v>0.888104262981021</v>
      </c>
      <c r="H2865" t="n">
        <v>0.831447652400409</v>
      </c>
      <c r="I2865" t="n">
        <v>302</v>
      </c>
      <c r="J2865" t="s">
        <v>6664</v>
      </c>
      <c r="K2865" t="s">
        <v>7351</v>
      </c>
    </row>
    <row r="2866">
      <c r="A2866" t="s">
        <v>7352</v>
      </c>
      <c r="B2866" t="s">
        <v>7352</v>
      </c>
      <c r="C2866" t="n">
        <v>41</v>
      </c>
      <c r="D2866" t="n">
        <v>-0.374897922808147</v>
      </c>
      <c r="E2866" t="n">
        <v>-0.901993061796622</v>
      </c>
      <c r="F2866" t="n">
        <v>0.682555780933063</v>
      </c>
      <c r="G2866" t="n">
        <v>0.888104262981021</v>
      </c>
      <c r="H2866" t="n">
        <v>0.831447652400409</v>
      </c>
      <c r="I2866" t="n">
        <v>121</v>
      </c>
      <c r="J2866" t="s">
        <v>7353</v>
      </c>
      <c r="K2866" t="s">
        <v>7354</v>
      </c>
    </row>
    <row r="2867">
      <c r="A2867" t="s">
        <v>7355</v>
      </c>
      <c r="B2867" t="s">
        <v>7355</v>
      </c>
      <c r="C2867" t="n">
        <v>34</v>
      </c>
      <c r="D2867" t="n">
        <v>-0.37628418583699</v>
      </c>
      <c r="E2867" t="n">
        <v>-0.894398779567873</v>
      </c>
      <c r="F2867" t="n">
        <v>0.68469387755102</v>
      </c>
      <c r="G2867" t="n">
        <v>0.888104262981021</v>
      </c>
      <c r="H2867" t="n">
        <v>0.831447652400409</v>
      </c>
      <c r="I2867" t="n">
        <v>267</v>
      </c>
      <c r="J2867" t="s">
        <v>7356</v>
      </c>
      <c r="K2867" t="s">
        <v>7357</v>
      </c>
    </row>
    <row r="2868">
      <c r="A2868" t="s">
        <v>7358</v>
      </c>
      <c r="B2868" t="s">
        <v>7358</v>
      </c>
      <c r="C2868" t="n">
        <v>33</v>
      </c>
      <c r="D2868" t="n">
        <v>-0.376162230629407</v>
      </c>
      <c r="E2868" t="n">
        <v>-0.892212554526553</v>
      </c>
      <c r="F2868" t="n">
        <v>0.682976554536188</v>
      </c>
      <c r="G2868" t="n">
        <v>0.888104262981021</v>
      </c>
      <c r="H2868" t="n">
        <v>0.831447652400409</v>
      </c>
      <c r="I2868" t="n">
        <v>370</v>
      </c>
      <c r="J2868" t="s">
        <v>6024</v>
      </c>
      <c r="K2868" t="s">
        <v>7359</v>
      </c>
    </row>
    <row r="2869">
      <c r="A2869" t="s">
        <v>7360</v>
      </c>
      <c r="B2869" t="s">
        <v>7360</v>
      </c>
      <c r="C2869" t="n">
        <v>34</v>
      </c>
      <c r="D2869" t="n">
        <v>-0.375358788223193</v>
      </c>
      <c r="E2869" t="n">
        <v>-0.89219918009612</v>
      </c>
      <c r="F2869" t="n">
        <v>0.687755102040816</v>
      </c>
      <c r="G2869" t="n">
        <v>0.888104262981021</v>
      </c>
      <c r="H2869" t="n">
        <v>0.831447652400409</v>
      </c>
      <c r="I2869" t="n">
        <v>387</v>
      </c>
      <c r="J2869" t="s">
        <v>7361</v>
      </c>
      <c r="K2869" t="s">
        <v>7362</v>
      </c>
    </row>
    <row r="2870">
      <c r="A2870" t="s">
        <v>7363</v>
      </c>
      <c r="B2870" t="s">
        <v>7363</v>
      </c>
      <c r="C2870" t="n">
        <v>33</v>
      </c>
      <c r="D2870" t="n">
        <v>-0.374936136244664</v>
      </c>
      <c r="E2870" t="n">
        <v>-0.889304402899336</v>
      </c>
      <c r="F2870" t="n">
        <v>0.686034658511723</v>
      </c>
      <c r="G2870" t="n">
        <v>0.888104262981021</v>
      </c>
      <c r="H2870" t="n">
        <v>0.831447652400409</v>
      </c>
      <c r="I2870" t="n">
        <v>286</v>
      </c>
      <c r="J2870" t="s">
        <v>2931</v>
      </c>
      <c r="K2870" t="s">
        <v>7364</v>
      </c>
    </row>
    <row r="2871">
      <c r="A2871" t="s">
        <v>7365</v>
      </c>
      <c r="B2871" t="s">
        <v>7365</v>
      </c>
      <c r="C2871" t="n">
        <v>28</v>
      </c>
      <c r="D2871" t="n">
        <v>-0.380911537710748</v>
      </c>
      <c r="E2871" t="n">
        <v>-0.887516878958202</v>
      </c>
      <c r="F2871" t="n">
        <v>0.686335403726708</v>
      </c>
      <c r="G2871" t="n">
        <v>0.888104262981021</v>
      </c>
      <c r="H2871" t="n">
        <v>0.831447652400409</v>
      </c>
      <c r="I2871" t="n">
        <v>419</v>
      </c>
      <c r="J2871" t="s">
        <v>6451</v>
      </c>
      <c r="K2871" t="s">
        <v>7366</v>
      </c>
    </row>
    <row r="2872">
      <c r="A2872" t="s">
        <v>7367</v>
      </c>
      <c r="B2872" t="s">
        <v>7367</v>
      </c>
      <c r="C2872" t="n">
        <v>27</v>
      </c>
      <c r="D2872" t="n">
        <v>-0.381726596969162</v>
      </c>
      <c r="E2872" t="n">
        <v>-0.887314064781708</v>
      </c>
      <c r="F2872" t="n">
        <v>0.682242990654206</v>
      </c>
      <c r="G2872" t="n">
        <v>0.888104262981021</v>
      </c>
      <c r="H2872" t="n">
        <v>0.831447652400409</v>
      </c>
      <c r="I2872" t="n">
        <v>230</v>
      </c>
      <c r="J2872" t="s">
        <v>7368</v>
      </c>
      <c r="K2872" t="s">
        <v>7369</v>
      </c>
    </row>
    <row r="2873">
      <c r="A2873" t="s">
        <v>7370</v>
      </c>
      <c r="B2873" t="s">
        <v>7370</v>
      </c>
      <c r="C2873" t="n">
        <v>22</v>
      </c>
      <c r="D2873" t="n">
        <v>-0.391150294969224</v>
      </c>
      <c r="E2873" t="n">
        <v>-0.886111387770338</v>
      </c>
      <c r="F2873" t="n">
        <v>0.684771033013845</v>
      </c>
      <c r="G2873" t="n">
        <v>0.888104262981021</v>
      </c>
      <c r="H2873" t="n">
        <v>0.831447652400409</v>
      </c>
      <c r="I2873" t="n">
        <v>259</v>
      </c>
      <c r="J2873" t="s">
        <v>7371</v>
      </c>
      <c r="K2873" t="s">
        <v>7090</v>
      </c>
    </row>
    <row r="2874">
      <c r="A2874" t="s">
        <v>7372</v>
      </c>
      <c r="B2874" t="s">
        <v>7372</v>
      </c>
      <c r="C2874" t="n">
        <v>22</v>
      </c>
      <c r="D2874" t="n">
        <v>-0.39085582323451</v>
      </c>
      <c r="E2874" t="n">
        <v>-0.885444291871747</v>
      </c>
      <c r="F2874" t="n">
        <v>0.685835995740149</v>
      </c>
      <c r="G2874" t="n">
        <v>0.888104262981021</v>
      </c>
      <c r="H2874" t="n">
        <v>0.831447652400409</v>
      </c>
      <c r="I2874" t="n">
        <v>312</v>
      </c>
      <c r="J2874" t="s">
        <v>1369</v>
      </c>
      <c r="K2874" t="s">
        <v>7373</v>
      </c>
    </row>
    <row r="2875">
      <c r="A2875" t="s">
        <v>7374</v>
      </c>
      <c r="B2875" t="s">
        <v>7374</v>
      </c>
      <c r="C2875" t="n">
        <v>30</v>
      </c>
      <c r="D2875" t="n">
        <v>-0.377145597004787</v>
      </c>
      <c r="E2875" t="n">
        <v>-0.885421729882303</v>
      </c>
      <c r="F2875" t="n">
        <v>0.688591983556012</v>
      </c>
      <c r="G2875" t="n">
        <v>0.888104262981021</v>
      </c>
      <c r="H2875" t="n">
        <v>0.831447652400409</v>
      </c>
      <c r="I2875" t="n">
        <v>374</v>
      </c>
      <c r="J2875" t="s">
        <v>6560</v>
      </c>
      <c r="K2875" t="s">
        <v>7375</v>
      </c>
    </row>
    <row r="2876">
      <c r="A2876" t="s">
        <v>7376</v>
      </c>
      <c r="B2876" t="s">
        <v>7376</v>
      </c>
      <c r="C2876" t="n">
        <v>22</v>
      </c>
      <c r="D2876" t="n">
        <v>-0.390771782396177</v>
      </c>
      <c r="E2876" t="n">
        <v>-0.885253905861964</v>
      </c>
      <c r="F2876" t="n">
        <v>0.685835995740149</v>
      </c>
      <c r="G2876" t="n">
        <v>0.888104262981021</v>
      </c>
      <c r="H2876" t="n">
        <v>0.831447652400409</v>
      </c>
      <c r="I2876" t="n">
        <v>356</v>
      </c>
      <c r="J2876" t="s">
        <v>7377</v>
      </c>
      <c r="K2876" t="s">
        <v>7378</v>
      </c>
    </row>
    <row r="2877">
      <c r="A2877" t="s">
        <v>7379</v>
      </c>
      <c r="B2877" t="s">
        <v>7379</v>
      </c>
      <c r="C2877" t="n">
        <v>27</v>
      </c>
      <c r="D2877" t="n">
        <v>-0.380340286145646</v>
      </c>
      <c r="E2877" t="n">
        <v>-0.884091619446144</v>
      </c>
      <c r="F2877" t="n">
        <v>0.683281412253375</v>
      </c>
      <c r="G2877" t="n">
        <v>0.888104262981021</v>
      </c>
      <c r="H2877" t="n">
        <v>0.831447652400409</v>
      </c>
      <c r="I2877" t="n">
        <v>208</v>
      </c>
      <c r="J2877" t="s">
        <v>7380</v>
      </c>
      <c r="K2877" t="s">
        <v>7381</v>
      </c>
    </row>
    <row r="2878">
      <c r="A2878" t="s">
        <v>7382</v>
      </c>
      <c r="B2878" t="s">
        <v>7382</v>
      </c>
      <c r="C2878" t="n">
        <v>25</v>
      </c>
      <c r="D2878" t="n">
        <v>-0.383932314172313</v>
      </c>
      <c r="E2878" t="n">
        <v>-0.882617806608195</v>
      </c>
      <c r="F2878" t="n">
        <v>0.684873949579832</v>
      </c>
      <c r="G2878" t="n">
        <v>0.888104262981021</v>
      </c>
      <c r="H2878" t="n">
        <v>0.831447652400409</v>
      </c>
      <c r="I2878" t="n">
        <v>440</v>
      </c>
      <c r="J2878" t="s">
        <v>7383</v>
      </c>
      <c r="K2878" t="s">
        <v>7384</v>
      </c>
    </row>
    <row r="2879">
      <c r="A2879" t="s">
        <v>7385</v>
      </c>
      <c r="B2879" t="s">
        <v>7385</v>
      </c>
      <c r="C2879" t="n">
        <v>20</v>
      </c>
      <c r="D2879" t="n">
        <v>-0.391977815986336</v>
      </c>
      <c r="E2879" t="n">
        <v>-0.879920645511868</v>
      </c>
      <c r="F2879" t="n">
        <v>0.685561497326203</v>
      </c>
      <c r="G2879" t="n">
        <v>0.888104262981021</v>
      </c>
      <c r="H2879" t="n">
        <v>0.831447652400409</v>
      </c>
      <c r="I2879" t="n">
        <v>249</v>
      </c>
      <c r="J2879" t="s">
        <v>7386</v>
      </c>
      <c r="K2879" t="s">
        <v>7387</v>
      </c>
    </row>
    <row r="2880">
      <c r="A2880" t="s">
        <v>7388</v>
      </c>
      <c r="B2880" t="s">
        <v>7388</v>
      </c>
      <c r="C2880" t="n">
        <v>24</v>
      </c>
      <c r="D2880" t="n">
        <v>-0.382680022369174</v>
      </c>
      <c r="E2880" t="n">
        <v>-0.87797004524386</v>
      </c>
      <c r="F2880" t="n">
        <v>0.688352570828961</v>
      </c>
      <c r="G2880" t="n">
        <v>0.888104262981021</v>
      </c>
      <c r="H2880" t="n">
        <v>0.831447652400409</v>
      </c>
      <c r="I2880" t="n">
        <v>405</v>
      </c>
      <c r="J2880" t="s">
        <v>7389</v>
      </c>
      <c r="K2880" t="s">
        <v>7390</v>
      </c>
    </row>
    <row r="2881">
      <c r="A2881" t="s">
        <v>7391</v>
      </c>
      <c r="B2881" t="s">
        <v>7391</v>
      </c>
      <c r="C2881" t="n">
        <v>24</v>
      </c>
      <c r="D2881" t="n">
        <v>-0.382321717806154</v>
      </c>
      <c r="E2881" t="n">
        <v>-0.877147999004137</v>
      </c>
      <c r="F2881" t="n">
        <v>0.688352570828961</v>
      </c>
      <c r="G2881" t="n">
        <v>0.888104262981021</v>
      </c>
      <c r="H2881" t="n">
        <v>0.831447652400409</v>
      </c>
      <c r="I2881" t="n">
        <v>260</v>
      </c>
      <c r="J2881" t="s">
        <v>6095</v>
      </c>
      <c r="K2881" t="s">
        <v>6728</v>
      </c>
    </row>
    <row r="2882">
      <c r="A2882" t="s">
        <v>7392</v>
      </c>
      <c r="B2882" t="s">
        <v>7392</v>
      </c>
      <c r="C2882" t="n">
        <v>17</v>
      </c>
      <c r="D2882" t="n">
        <v>0.268395034154673</v>
      </c>
      <c r="E2882" t="n">
        <v>0.875353399659013</v>
      </c>
      <c r="F2882" t="n">
        <v>0.686746987951807</v>
      </c>
      <c r="G2882" t="n">
        <v>0.888104262981021</v>
      </c>
      <c r="H2882" t="n">
        <v>0.831447652400409</v>
      </c>
      <c r="I2882" t="n">
        <v>90</v>
      </c>
      <c r="J2882" t="s">
        <v>7309</v>
      </c>
      <c r="K2882" t="s">
        <v>7393</v>
      </c>
    </row>
    <row r="2883">
      <c r="A2883" t="s">
        <v>7394</v>
      </c>
      <c r="B2883" t="s">
        <v>7394</v>
      </c>
      <c r="C2883" t="n">
        <v>17</v>
      </c>
      <c r="D2883" t="n">
        <v>0.268222696691092</v>
      </c>
      <c r="E2883" t="n">
        <v>0.874791331940028</v>
      </c>
      <c r="F2883" t="n">
        <v>0.686746987951807</v>
      </c>
      <c r="G2883" t="n">
        <v>0.888104262981021</v>
      </c>
      <c r="H2883" t="n">
        <v>0.831447652400409</v>
      </c>
      <c r="I2883" t="n">
        <v>115</v>
      </c>
      <c r="J2883" t="s">
        <v>7395</v>
      </c>
      <c r="K2883" t="s">
        <v>7396</v>
      </c>
    </row>
    <row r="2884">
      <c r="A2884" t="s">
        <v>7397</v>
      </c>
      <c r="B2884" t="s">
        <v>7397</v>
      </c>
      <c r="C2884" t="n">
        <v>17</v>
      </c>
      <c r="D2884" t="n">
        <v>-0.398160670170517</v>
      </c>
      <c r="E2884" t="n">
        <v>-0.874295073166723</v>
      </c>
      <c r="F2884" t="n">
        <v>0.688792165397171</v>
      </c>
      <c r="G2884" t="n">
        <v>0.888104262981021</v>
      </c>
      <c r="H2884" t="n">
        <v>0.831447652400409</v>
      </c>
      <c r="I2884" t="n">
        <v>259</v>
      </c>
      <c r="J2884" t="s">
        <v>1741</v>
      </c>
      <c r="K2884" t="s">
        <v>7398</v>
      </c>
    </row>
    <row r="2885">
      <c r="A2885" t="s">
        <v>7399</v>
      </c>
      <c r="B2885" t="s">
        <v>7399</v>
      </c>
      <c r="C2885" t="n">
        <v>16</v>
      </c>
      <c r="D2885" t="n">
        <v>-0.400447006203453</v>
      </c>
      <c r="E2885" t="n">
        <v>-0.871349066898244</v>
      </c>
      <c r="F2885" t="n">
        <v>0.683807439824945</v>
      </c>
      <c r="G2885" t="n">
        <v>0.888104262981021</v>
      </c>
      <c r="H2885" t="n">
        <v>0.831447652400409</v>
      </c>
      <c r="I2885" t="n">
        <v>379</v>
      </c>
      <c r="J2885" t="s">
        <v>6786</v>
      </c>
      <c r="K2885" t="s">
        <v>7400</v>
      </c>
    </row>
    <row r="2886">
      <c r="A2886" t="s">
        <v>7401</v>
      </c>
      <c r="B2886" t="s">
        <v>7401</v>
      </c>
      <c r="C2886" t="n">
        <v>11</v>
      </c>
      <c r="D2886" t="n">
        <v>-0.429036047122445</v>
      </c>
      <c r="E2886" t="n">
        <v>-0.870899874702706</v>
      </c>
      <c r="F2886" t="n">
        <v>0.684757505773672</v>
      </c>
      <c r="G2886" t="n">
        <v>0.888104262981021</v>
      </c>
      <c r="H2886" t="n">
        <v>0.831447652400409</v>
      </c>
      <c r="I2886" t="n">
        <v>279</v>
      </c>
      <c r="J2886" t="s">
        <v>7402</v>
      </c>
      <c r="K2886" t="s">
        <v>7403</v>
      </c>
    </row>
    <row r="2887">
      <c r="A2887" t="s">
        <v>7404</v>
      </c>
      <c r="B2887" t="s">
        <v>7404</v>
      </c>
      <c r="C2887" t="n">
        <v>11</v>
      </c>
      <c r="D2887" t="n">
        <v>-0.429028654325114</v>
      </c>
      <c r="E2887" t="n">
        <v>-0.87088486807025</v>
      </c>
      <c r="F2887" t="n">
        <v>0.684757505773672</v>
      </c>
      <c r="G2887" t="n">
        <v>0.888104262981021</v>
      </c>
      <c r="H2887" t="n">
        <v>0.831447652400409</v>
      </c>
      <c r="I2887" t="n">
        <v>204</v>
      </c>
      <c r="J2887" t="s">
        <v>608</v>
      </c>
      <c r="K2887" t="s">
        <v>7274</v>
      </c>
    </row>
    <row r="2888">
      <c r="A2888" t="s">
        <v>7405</v>
      </c>
      <c r="B2888" t="s">
        <v>7405</v>
      </c>
      <c r="C2888" t="n">
        <v>13</v>
      </c>
      <c r="D2888" t="n">
        <v>-0.414116240189828</v>
      </c>
      <c r="E2888" t="n">
        <v>-0.870507440319695</v>
      </c>
      <c r="F2888" t="n">
        <v>0.682022471910112</v>
      </c>
      <c r="G2888" t="n">
        <v>0.888104262981021</v>
      </c>
      <c r="H2888" t="n">
        <v>0.831447652400409</v>
      </c>
      <c r="I2888" t="n">
        <v>26</v>
      </c>
      <c r="J2888" t="s">
        <v>7406</v>
      </c>
      <c r="K2888" t="s">
        <v>7407</v>
      </c>
    </row>
    <row r="2889">
      <c r="A2889" t="s">
        <v>7408</v>
      </c>
      <c r="B2889" t="s">
        <v>7408</v>
      </c>
      <c r="C2889" t="n">
        <v>13</v>
      </c>
      <c r="D2889" t="n">
        <v>-0.414110640393547</v>
      </c>
      <c r="E2889" t="n">
        <v>-0.870495669073234</v>
      </c>
      <c r="F2889" t="n">
        <v>0.682022471910112</v>
      </c>
      <c r="G2889" t="n">
        <v>0.888104262981021</v>
      </c>
      <c r="H2889" t="n">
        <v>0.831447652400409</v>
      </c>
      <c r="I2889" t="n">
        <v>117</v>
      </c>
      <c r="J2889" t="s">
        <v>7409</v>
      </c>
      <c r="K2889" t="s">
        <v>7410</v>
      </c>
    </row>
    <row r="2890">
      <c r="A2890" t="s">
        <v>7411</v>
      </c>
      <c r="B2890" t="s">
        <v>7411</v>
      </c>
      <c r="C2890" t="n">
        <v>12</v>
      </c>
      <c r="D2890" t="n">
        <v>-0.421500750527591</v>
      </c>
      <c r="E2890" t="n">
        <v>-0.869050206144265</v>
      </c>
      <c r="F2890" t="n">
        <v>0.682339449541284</v>
      </c>
      <c r="G2890" t="n">
        <v>0.888104262981021</v>
      </c>
      <c r="H2890" t="n">
        <v>0.831447652400409</v>
      </c>
      <c r="I2890" t="n">
        <v>18</v>
      </c>
      <c r="J2890" t="s">
        <v>7412</v>
      </c>
      <c r="K2890" t="s">
        <v>7413</v>
      </c>
    </row>
    <row r="2891">
      <c r="A2891" t="s">
        <v>7414</v>
      </c>
      <c r="B2891" t="s">
        <v>7414</v>
      </c>
      <c r="C2891" t="n">
        <v>13</v>
      </c>
      <c r="D2891" t="n">
        <v>-0.412950917570013</v>
      </c>
      <c r="E2891" t="n">
        <v>-0.868057833391803</v>
      </c>
      <c r="F2891" t="n">
        <v>0.685393258426966</v>
      </c>
      <c r="G2891" t="n">
        <v>0.888104262981021</v>
      </c>
      <c r="H2891" t="n">
        <v>0.831447652400409</v>
      </c>
      <c r="I2891" t="n">
        <v>14</v>
      </c>
      <c r="J2891" t="s">
        <v>7415</v>
      </c>
      <c r="K2891" t="s">
        <v>7416</v>
      </c>
    </row>
    <row r="2892">
      <c r="A2892" t="s">
        <v>7417</v>
      </c>
      <c r="B2892" t="s">
        <v>7417</v>
      </c>
      <c r="C2892" t="n">
        <v>15</v>
      </c>
      <c r="D2892" t="n">
        <v>-0.402319544037139</v>
      </c>
      <c r="E2892" t="n">
        <v>-0.86654183964782</v>
      </c>
      <c r="F2892" t="n">
        <v>0.682017543859649</v>
      </c>
      <c r="G2892" t="n">
        <v>0.888104262981021</v>
      </c>
      <c r="H2892" t="n">
        <v>0.831447652400409</v>
      </c>
      <c r="I2892" t="n">
        <v>151</v>
      </c>
      <c r="J2892" t="s">
        <v>1599</v>
      </c>
      <c r="K2892" t="s">
        <v>7418</v>
      </c>
    </row>
    <row r="2893">
      <c r="A2893" t="s">
        <v>7419</v>
      </c>
      <c r="B2893" t="s">
        <v>7419</v>
      </c>
      <c r="C2893" t="n">
        <v>11</v>
      </c>
      <c r="D2893" t="n">
        <v>-0.426866022564881</v>
      </c>
      <c r="E2893" t="n">
        <v>-0.866494943863071</v>
      </c>
      <c r="F2893" t="n">
        <v>0.687066974595843</v>
      </c>
      <c r="G2893" t="n">
        <v>0.888104262981021</v>
      </c>
      <c r="H2893" t="n">
        <v>0.831447652400409</v>
      </c>
      <c r="I2893" t="n">
        <v>25</v>
      </c>
      <c r="J2893" t="s">
        <v>7420</v>
      </c>
      <c r="K2893" t="s">
        <v>7421</v>
      </c>
    </row>
    <row r="2894">
      <c r="A2894" t="s">
        <v>7422</v>
      </c>
      <c r="B2894" t="s">
        <v>7422</v>
      </c>
      <c r="C2894" t="n">
        <v>15</v>
      </c>
      <c r="D2894" t="n">
        <v>-0.401398640142121</v>
      </c>
      <c r="E2894" t="n">
        <v>-0.864558337312038</v>
      </c>
      <c r="F2894" t="n">
        <v>0.68530701754386</v>
      </c>
      <c r="G2894" t="n">
        <v>0.888104262981021</v>
      </c>
      <c r="H2894" t="n">
        <v>0.831447652400409</v>
      </c>
      <c r="I2894" t="n">
        <v>193</v>
      </c>
      <c r="J2894" t="s">
        <v>7423</v>
      </c>
      <c r="K2894" t="s">
        <v>7424</v>
      </c>
    </row>
    <row r="2895">
      <c r="A2895" t="s">
        <v>7425</v>
      </c>
      <c r="B2895" t="s">
        <v>7425</v>
      </c>
      <c r="C2895" t="n">
        <v>10</v>
      </c>
      <c r="D2895" t="n">
        <v>-0.430651705317579</v>
      </c>
      <c r="E2895" t="n">
        <v>-0.855697159514457</v>
      </c>
      <c r="F2895" t="n">
        <v>0.686987104337632</v>
      </c>
      <c r="G2895" t="n">
        <v>0.888104262981021</v>
      </c>
      <c r="H2895" t="n">
        <v>0.831447652400409</v>
      </c>
      <c r="I2895" t="n">
        <v>369</v>
      </c>
      <c r="J2895" t="s">
        <v>7186</v>
      </c>
      <c r="K2895" t="s">
        <v>7426</v>
      </c>
    </row>
    <row r="2896">
      <c r="A2896" t="s">
        <v>7427</v>
      </c>
      <c r="B2896" t="s">
        <v>7427</v>
      </c>
      <c r="C2896" t="n">
        <v>10</v>
      </c>
      <c r="D2896" t="n">
        <v>0.307638689473826</v>
      </c>
      <c r="E2896" t="n">
        <v>0.834717825838788</v>
      </c>
      <c r="F2896" t="n">
        <v>0.684563758389262</v>
      </c>
      <c r="G2896" t="n">
        <v>0.888104262981021</v>
      </c>
      <c r="H2896" t="n">
        <v>0.831447652400409</v>
      </c>
      <c r="I2896" t="n">
        <v>16</v>
      </c>
      <c r="J2896" t="s">
        <v>7428</v>
      </c>
      <c r="K2896" t="s">
        <v>7429</v>
      </c>
    </row>
    <row r="2897">
      <c r="A2897" t="s">
        <v>7430</v>
      </c>
      <c r="B2897" t="s">
        <v>7430</v>
      </c>
      <c r="C2897" t="n">
        <v>10</v>
      </c>
      <c r="D2897" t="n">
        <v>0.3056640625</v>
      </c>
      <c r="E2897" t="n">
        <v>0.829360059111677</v>
      </c>
      <c r="F2897" t="n">
        <v>0.684563758389262</v>
      </c>
      <c r="G2897" t="n">
        <v>0.888104262981021</v>
      </c>
      <c r="H2897" t="n">
        <v>0.831447652400409</v>
      </c>
      <c r="I2897" t="n">
        <v>721</v>
      </c>
      <c r="J2897" t="s">
        <v>7431</v>
      </c>
      <c r="K2897" t="s">
        <v>7432</v>
      </c>
    </row>
    <row r="2898">
      <c r="A2898" t="s">
        <v>7433</v>
      </c>
      <c r="B2898" t="s">
        <v>7433</v>
      </c>
      <c r="C2898" t="n">
        <v>58</v>
      </c>
      <c r="D2898" t="n">
        <v>-0.372047778791537</v>
      </c>
      <c r="E2898" t="n">
        <v>-0.916748268370404</v>
      </c>
      <c r="F2898" t="n">
        <v>0.689067201604814</v>
      </c>
      <c r="G2898" t="n">
        <v>0.888152202551735</v>
      </c>
      <c r="H2898" t="n">
        <v>0.831492533666257</v>
      </c>
      <c r="I2898" t="n">
        <v>332</v>
      </c>
      <c r="J2898" t="s">
        <v>7434</v>
      </c>
      <c r="K2898" t="s">
        <v>7435</v>
      </c>
    </row>
    <row r="2899">
      <c r="A2899" t="s">
        <v>7436</v>
      </c>
      <c r="B2899" t="s">
        <v>7436</v>
      </c>
      <c r="C2899" t="n">
        <v>190</v>
      </c>
      <c r="D2899" t="n">
        <v>-0.370626356633618</v>
      </c>
      <c r="E2899" t="n">
        <v>-0.94930232900888</v>
      </c>
      <c r="F2899" t="n">
        <v>0.69030969030969</v>
      </c>
      <c r="G2899" t="n">
        <v>0.888777084184497</v>
      </c>
      <c r="H2899" t="n">
        <v>0.832077550975873</v>
      </c>
      <c r="I2899" t="n">
        <v>391</v>
      </c>
      <c r="J2899" t="s">
        <v>7437</v>
      </c>
      <c r="K2899" t="s">
        <v>7438</v>
      </c>
    </row>
    <row r="2900">
      <c r="A2900" t="s">
        <v>7439</v>
      </c>
      <c r="B2900" t="s">
        <v>7439</v>
      </c>
      <c r="C2900" t="n">
        <v>56</v>
      </c>
      <c r="D2900" t="n">
        <v>-0.373206799137916</v>
      </c>
      <c r="E2900" t="n">
        <v>-0.917808250301515</v>
      </c>
      <c r="F2900" t="n">
        <v>0.690070210631896</v>
      </c>
      <c r="G2900" t="n">
        <v>0.888777084184497</v>
      </c>
      <c r="H2900" t="n">
        <v>0.832077550975873</v>
      </c>
      <c r="I2900" t="n">
        <v>304</v>
      </c>
      <c r="J2900" t="s">
        <v>7440</v>
      </c>
      <c r="K2900" t="s">
        <v>7441</v>
      </c>
    </row>
    <row r="2901">
      <c r="A2901" t="s">
        <v>7442</v>
      </c>
      <c r="B2901" t="s">
        <v>7442</v>
      </c>
      <c r="C2901" t="n">
        <v>10</v>
      </c>
      <c r="D2901" t="n">
        <v>-0.430131215305808</v>
      </c>
      <c r="E2901" t="n">
        <v>-0.854662955262788</v>
      </c>
      <c r="F2901" t="n">
        <v>0.690504103165299</v>
      </c>
      <c r="G2901" t="n">
        <v>0.888777084184497</v>
      </c>
      <c r="H2901" t="n">
        <v>0.832077550975873</v>
      </c>
      <c r="I2901" t="n">
        <v>307</v>
      </c>
      <c r="J2901" t="s">
        <v>2984</v>
      </c>
      <c r="K2901" t="s">
        <v>7443</v>
      </c>
    </row>
    <row r="2902">
      <c r="A2902" t="s">
        <v>7444</v>
      </c>
      <c r="B2902" t="s">
        <v>7444</v>
      </c>
      <c r="C2902" t="n">
        <v>10</v>
      </c>
      <c r="D2902" t="n">
        <v>-0.430115382445843</v>
      </c>
      <c r="E2902" t="n">
        <v>-0.85463149565603</v>
      </c>
      <c r="F2902" t="n">
        <v>0.690504103165299</v>
      </c>
      <c r="G2902" t="n">
        <v>0.888777084184497</v>
      </c>
      <c r="H2902" t="n">
        <v>0.832077550975873</v>
      </c>
      <c r="I2902" t="n">
        <v>113</v>
      </c>
      <c r="J2902" t="s">
        <v>422</v>
      </c>
      <c r="K2902" t="s">
        <v>7445</v>
      </c>
    </row>
    <row r="2903">
      <c r="A2903" t="s">
        <v>7446</v>
      </c>
      <c r="B2903" t="s">
        <v>7446</v>
      </c>
      <c r="C2903" t="n">
        <v>81</v>
      </c>
      <c r="D2903" t="n">
        <v>-0.368347921032016</v>
      </c>
      <c r="E2903" t="n">
        <v>-0.922536723745515</v>
      </c>
      <c r="F2903" t="n">
        <v>0.692384769539078</v>
      </c>
      <c r="G2903" t="n">
        <v>0.889152087811824</v>
      </c>
      <c r="H2903" t="n">
        <v>0.832428631247165</v>
      </c>
      <c r="I2903" t="n">
        <v>287</v>
      </c>
      <c r="J2903" t="s">
        <v>875</v>
      </c>
      <c r="K2903" t="s">
        <v>7447</v>
      </c>
    </row>
    <row r="2904">
      <c r="A2904" t="s">
        <v>7448</v>
      </c>
      <c r="B2904" t="s">
        <v>7448</v>
      </c>
      <c r="C2904" t="n">
        <v>54</v>
      </c>
      <c r="D2904" t="n">
        <v>-0.373128788448923</v>
      </c>
      <c r="E2904" t="n">
        <v>-0.915467314125426</v>
      </c>
      <c r="F2904" t="n">
        <v>0.692462311557789</v>
      </c>
      <c r="G2904" t="n">
        <v>0.889152087811824</v>
      </c>
      <c r="H2904" t="n">
        <v>0.832428631247165</v>
      </c>
      <c r="I2904" t="n">
        <v>340</v>
      </c>
      <c r="J2904" t="s">
        <v>4375</v>
      </c>
      <c r="K2904" t="s">
        <v>7449</v>
      </c>
    </row>
    <row r="2905">
      <c r="A2905" t="s">
        <v>7450</v>
      </c>
      <c r="B2905" t="s">
        <v>7450</v>
      </c>
      <c r="C2905" t="n">
        <v>30</v>
      </c>
      <c r="D2905" t="n">
        <v>-0.376390760651345</v>
      </c>
      <c r="E2905" t="n">
        <v>-0.883649606556059</v>
      </c>
      <c r="F2905" t="n">
        <v>0.691675231243577</v>
      </c>
      <c r="G2905" t="n">
        <v>0.889152087811824</v>
      </c>
      <c r="H2905" t="n">
        <v>0.832428631247165</v>
      </c>
      <c r="I2905" t="n">
        <v>366</v>
      </c>
      <c r="J2905" t="s">
        <v>7451</v>
      </c>
      <c r="K2905" t="s">
        <v>7452</v>
      </c>
    </row>
    <row r="2906">
      <c r="A2906" t="s">
        <v>7453</v>
      </c>
      <c r="B2906" t="s">
        <v>7453</v>
      </c>
      <c r="C2906" t="n">
        <v>13</v>
      </c>
      <c r="D2906" t="n">
        <v>-0.411589268120589</v>
      </c>
      <c r="E2906" t="n">
        <v>-0.865195530826013</v>
      </c>
      <c r="F2906" t="n">
        <v>0.692134831460674</v>
      </c>
      <c r="G2906" t="n">
        <v>0.889152087811824</v>
      </c>
      <c r="H2906" t="n">
        <v>0.832428631247165</v>
      </c>
      <c r="I2906" t="n">
        <v>295</v>
      </c>
      <c r="J2906" t="s">
        <v>7454</v>
      </c>
      <c r="K2906" t="s">
        <v>7455</v>
      </c>
    </row>
    <row r="2907">
      <c r="A2907" t="s">
        <v>7456</v>
      </c>
      <c r="B2907" t="s">
        <v>7456</v>
      </c>
      <c r="C2907" t="n">
        <v>13</v>
      </c>
      <c r="D2907" t="n">
        <v>-0.411222852321675</v>
      </c>
      <c r="E2907" t="n">
        <v>-0.864425293756683</v>
      </c>
      <c r="F2907" t="n">
        <v>0.692134831460674</v>
      </c>
      <c r="G2907" t="n">
        <v>0.889152087811824</v>
      </c>
      <c r="H2907" t="n">
        <v>0.832428631247165</v>
      </c>
      <c r="I2907" t="n">
        <v>389</v>
      </c>
      <c r="J2907" t="s">
        <v>7457</v>
      </c>
      <c r="K2907" t="s">
        <v>7458</v>
      </c>
    </row>
    <row r="2908">
      <c r="A2908" t="s">
        <v>7459</v>
      </c>
      <c r="B2908" t="s">
        <v>7459</v>
      </c>
      <c r="C2908" t="n">
        <v>10</v>
      </c>
      <c r="D2908" t="n">
        <v>-0.428978044958635</v>
      </c>
      <c r="E2908" t="n">
        <v>-0.852371626612911</v>
      </c>
      <c r="F2908" t="n">
        <v>0.691676436107855</v>
      </c>
      <c r="G2908" t="n">
        <v>0.889152087811824</v>
      </c>
      <c r="H2908" t="n">
        <v>0.832428631247165</v>
      </c>
      <c r="I2908" t="n">
        <v>307</v>
      </c>
      <c r="J2908" t="s">
        <v>4913</v>
      </c>
      <c r="K2908" t="s">
        <v>7460</v>
      </c>
    </row>
    <row r="2909">
      <c r="A2909" t="s">
        <v>7461</v>
      </c>
      <c r="B2909" t="s">
        <v>7461</v>
      </c>
      <c r="C2909" t="n">
        <v>10</v>
      </c>
      <c r="D2909" t="n">
        <v>0.301897081888323</v>
      </c>
      <c r="E2909" t="n">
        <v>0.819139088948484</v>
      </c>
      <c r="F2909" t="n">
        <v>0.691275167785235</v>
      </c>
      <c r="G2909" t="n">
        <v>0.889152087811824</v>
      </c>
      <c r="H2909" t="n">
        <v>0.832428631247165</v>
      </c>
      <c r="I2909" t="n">
        <v>80</v>
      </c>
      <c r="J2909" t="s">
        <v>654</v>
      </c>
      <c r="K2909" t="s">
        <v>7462</v>
      </c>
    </row>
    <row r="2910">
      <c r="A2910" t="s">
        <v>7463</v>
      </c>
      <c r="B2910" t="s">
        <v>7463</v>
      </c>
      <c r="C2910" t="n">
        <v>17</v>
      </c>
      <c r="D2910" t="n">
        <v>-0.395786859260803</v>
      </c>
      <c r="E2910" t="n">
        <v>-0.869082576457535</v>
      </c>
      <c r="F2910" t="n">
        <v>0.693144722524483</v>
      </c>
      <c r="G2910" t="n">
        <v>0.889459145886936</v>
      </c>
      <c r="H2910" t="n">
        <v>0.832716100552678</v>
      </c>
      <c r="I2910" t="n">
        <v>298</v>
      </c>
      <c r="J2910" t="s">
        <v>3001</v>
      </c>
      <c r="K2910" t="s">
        <v>6071</v>
      </c>
    </row>
    <row r="2911">
      <c r="A2911" t="s">
        <v>7464</v>
      </c>
      <c r="B2911" t="s">
        <v>7464</v>
      </c>
      <c r="C2911" t="n">
        <v>16</v>
      </c>
      <c r="D2911" t="n">
        <v>-0.396571061541939</v>
      </c>
      <c r="E2911" t="n">
        <v>-0.86291523992029</v>
      </c>
      <c r="F2911" t="n">
        <v>0.693654266958424</v>
      </c>
      <c r="G2911" t="n">
        <v>0.889459145886936</v>
      </c>
      <c r="H2911" t="n">
        <v>0.832716100552678</v>
      </c>
      <c r="I2911" t="n">
        <v>339</v>
      </c>
      <c r="J2911" t="s">
        <v>7465</v>
      </c>
      <c r="K2911" t="s">
        <v>3571</v>
      </c>
    </row>
    <row r="2912">
      <c r="A2912" t="s">
        <v>7466</v>
      </c>
      <c r="B2912" t="s">
        <v>7466</v>
      </c>
      <c r="C2912" t="n">
        <v>13</v>
      </c>
      <c r="D2912" t="n">
        <v>-0.410413922894359</v>
      </c>
      <c r="E2912" t="n">
        <v>-0.862724855529848</v>
      </c>
      <c r="F2912" t="n">
        <v>0.693258426966292</v>
      </c>
      <c r="G2912" t="n">
        <v>0.889459145886936</v>
      </c>
      <c r="H2912" t="n">
        <v>0.832716100552678</v>
      </c>
      <c r="I2912" t="n">
        <v>246</v>
      </c>
      <c r="J2912" t="s">
        <v>7467</v>
      </c>
      <c r="K2912" t="s">
        <v>7468</v>
      </c>
    </row>
    <row r="2913">
      <c r="A2913" t="s">
        <v>7469</v>
      </c>
      <c r="B2913" t="s">
        <v>7469</v>
      </c>
      <c r="C2913" t="n">
        <v>16</v>
      </c>
      <c r="D2913" t="n">
        <v>-0.396144169088399</v>
      </c>
      <c r="E2913" t="n">
        <v>-0.861986347119757</v>
      </c>
      <c r="F2913" t="n">
        <v>0.693654266958424</v>
      </c>
      <c r="G2913" t="n">
        <v>0.889459145886936</v>
      </c>
      <c r="H2913" t="n">
        <v>0.832716100552678</v>
      </c>
      <c r="I2913" t="n">
        <v>445</v>
      </c>
      <c r="J2913" t="s">
        <v>7470</v>
      </c>
      <c r="K2913" t="s">
        <v>7471</v>
      </c>
    </row>
    <row r="2914">
      <c r="A2914" t="s">
        <v>7472</v>
      </c>
      <c r="B2914" t="s">
        <v>7472</v>
      </c>
      <c r="C2914" t="n">
        <v>35</v>
      </c>
      <c r="D2914" t="n">
        <v>0.233647388005682</v>
      </c>
      <c r="E2914" t="n">
        <v>0.905561663506276</v>
      </c>
      <c r="F2914" t="n">
        <v>0.694464080457588</v>
      </c>
      <c r="G2914" t="n">
        <v>0.890191855965888</v>
      </c>
      <c r="H2914" t="n">
        <v>0.833402067392866</v>
      </c>
      <c r="I2914" t="n">
        <v>113</v>
      </c>
      <c r="J2914" t="s">
        <v>7473</v>
      </c>
      <c r="K2914" t="s">
        <v>7474</v>
      </c>
    </row>
    <row r="2915">
      <c r="A2915" t="s">
        <v>7475</v>
      </c>
      <c r="B2915" t="s">
        <v>7475</v>
      </c>
      <c r="C2915" t="n">
        <v>57</v>
      </c>
      <c r="D2915" t="n">
        <v>-0.373175359541731</v>
      </c>
      <c r="E2915" t="n">
        <v>-0.917908507627289</v>
      </c>
      <c r="F2915" t="n">
        <v>0.695085255767302</v>
      </c>
      <c r="G2915" t="n">
        <v>0.890515363996308</v>
      </c>
      <c r="H2915" t="n">
        <v>0.833704937228805</v>
      </c>
      <c r="I2915" t="n">
        <v>397</v>
      </c>
      <c r="J2915" t="s">
        <v>7306</v>
      </c>
      <c r="K2915" t="s">
        <v>7476</v>
      </c>
    </row>
    <row r="2916">
      <c r="A2916" t="s">
        <v>7477</v>
      </c>
      <c r="B2916" t="s">
        <v>7477</v>
      </c>
      <c r="C2916" t="n">
        <v>10</v>
      </c>
      <c r="D2916" t="n">
        <v>-0.428127336964223</v>
      </c>
      <c r="E2916" t="n">
        <v>-0.850681285194531</v>
      </c>
      <c r="F2916" t="n">
        <v>0.695193434935522</v>
      </c>
      <c r="G2916" t="n">
        <v>0.890515363996308</v>
      </c>
      <c r="H2916" t="n">
        <v>0.833704937228805</v>
      </c>
      <c r="I2916" t="n">
        <v>317</v>
      </c>
      <c r="J2916" t="s">
        <v>2998</v>
      </c>
      <c r="K2916" t="s">
        <v>7478</v>
      </c>
    </row>
    <row r="2917">
      <c r="A2917" t="s">
        <v>7479</v>
      </c>
      <c r="B2917" t="s">
        <v>7479</v>
      </c>
      <c r="C2917" t="n">
        <v>25</v>
      </c>
      <c r="D2917" t="n">
        <v>-0.381557789710152</v>
      </c>
      <c r="E2917" t="n">
        <v>-0.87715903823896</v>
      </c>
      <c r="F2917" t="n">
        <v>0.696428571428571</v>
      </c>
      <c r="G2917" t="n">
        <v>0.891742709340441</v>
      </c>
      <c r="H2917" t="n">
        <v>0.83485398407792</v>
      </c>
      <c r="I2917" t="n">
        <v>344</v>
      </c>
      <c r="J2917" t="s">
        <v>7480</v>
      </c>
      <c r="K2917" t="s">
        <v>7481</v>
      </c>
    </row>
    <row r="2918">
      <c r="A2918" t="s">
        <v>7482</v>
      </c>
      <c r="B2918" t="s">
        <v>7482</v>
      </c>
      <c r="C2918" t="n">
        <v>13</v>
      </c>
      <c r="D2918" t="n">
        <v>-0.409879386936215</v>
      </c>
      <c r="E2918" t="n">
        <v>-0.861601215634756</v>
      </c>
      <c r="F2918" t="n">
        <v>0.696629213483146</v>
      </c>
      <c r="G2918" t="n">
        <v>0.891742709340441</v>
      </c>
      <c r="H2918" t="n">
        <v>0.83485398407792</v>
      </c>
      <c r="I2918" t="n">
        <v>210</v>
      </c>
      <c r="J2918" t="s">
        <v>7483</v>
      </c>
      <c r="K2918" t="s">
        <v>7484</v>
      </c>
    </row>
    <row r="2919">
      <c r="A2919" t="s">
        <v>7485</v>
      </c>
      <c r="B2919" t="s">
        <v>7485</v>
      </c>
      <c r="C2919" t="n">
        <v>43</v>
      </c>
      <c r="D2919" t="n">
        <v>-0.37036186875541</v>
      </c>
      <c r="E2919" t="n">
        <v>-0.894514598150391</v>
      </c>
      <c r="F2919" t="n">
        <v>0.696878147029204</v>
      </c>
      <c r="G2919" t="n">
        <v>0.891755654903033</v>
      </c>
      <c r="H2919" t="n">
        <v>0.834866103778359</v>
      </c>
      <c r="I2919" t="n">
        <v>326</v>
      </c>
      <c r="J2919" t="s">
        <v>5807</v>
      </c>
      <c r="K2919" t="s">
        <v>7486</v>
      </c>
    </row>
    <row r="2920">
      <c r="A2920" t="s">
        <v>7487</v>
      </c>
      <c r="B2920" t="s">
        <v>7487</v>
      </c>
      <c r="C2920" t="n">
        <v>63</v>
      </c>
      <c r="D2920" t="n">
        <v>-0.367762179722458</v>
      </c>
      <c r="E2920" t="n">
        <v>-0.909971805014505</v>
      </c>
      <c r="F2920" t="n">
        <v>0.697394789579158</v>
      </c>
      <c r="G2920" t="n">
        <v>0.891805528865951</v>
      </c>
      <c r="H2920" t="n">
        <v>0.834912796031862</v>
      </c>
      <c r="I2920" t="n">
        <v>304</v>
      </c>
      <c r="J2920" t="s">
        <v>2785</v>
      </c>
      <c r="K2920" t="s">
        <v>7488</v>
      </c>
    </row>
    <row r="2921">
      <c r="A2921" t="s">
        <v>7489</v>
      </c>
      <c r="B2921" t="s">
        <v>7489</v>
      </c>
      <c r="C2921" t="n">
        <v>15</v>
      </c>
      <c r="D2921" t="n">
        <v>-0.397885433071509</v>
      </c>
      <c r="E2921" t="n">
        <v>-0.856991364831698</v>
      </c>
      <c r="F2921" t="n">
        <v>0.697368421052632</v>
      </c>
      <c r="G2921" t="n">
        <v>0.891805528865951</v>
      </c>
      <c r="H2921" t="n">
        <v>0.834912796031862</v>
      </c>
      <c r="I2921" t="n">
        <v>245</v>
      </c>
      <c r="J2921" t="s">
        <v>3353</v>
      </c>
      <c r="K2921" t="s">
        <v>7490</v>
      </c>
    </row>
    <row r="2922">
      <c r="A2922" t="s">
        <v>7491</v>
      </c>
      <c r="B2922" t="s">
        <v>7491</v>
      </c>
      <c r="C2922" t="n">
        <v>14</v>
      </c>
      <c r="D2922" t="n">
        <v>-0.405703412753723</v>
      </c>
      <c r="E2922" t="n">
        <v>-0.862518603700876</v>
      </c>
      <c r="F2922" t="n">
        <v>0.697777777777778</v>
      </c>
      <c r="G2922" t="n">
        <v>0.891989805622123</v>
      </c>
      <c r="H2922" t="n">
        <v>0.835085316852556</v>
      </c>
      <c r="I2922" t="n">
        <v>269</v>
      </c>
      <c r="J2922" t="s">
        <v>4435</v>
      </c>
      <c r="K2922" t="s">
        <v>7492</v>
      </c>
    </row>
    <row r="2923">
      <c r="A2923" t="s">
        <v>7493</v>
      </c>
      <c r="B2923" t="s">
        <v>7493</v>
      </c>
      <c r="C2923" t="n">
        <v>59</v>
      </c>
      <c r="D2923" t="n">
        <v>-0.369042254197834</v>
      </c>
      <c r="E2923" t="n">
        <v>-0.910230618911502</v>
      </c>
      <c r="F2923" t="n">
        <v>0.700100300902708</v>
      </c>
      <c r="G2923" t="n">
        <v>0.893386366936954</v>
      </c>
      <c r="H2923" t="n">
        <v>0.836392784539685</v>
      </c>
      <c r="I2923" t="n">
        <v>326</v>
      </c>
      <c r="J2923" t="s">
        <v>7068</v>
      </c>
      <c r="K2923" t="s">
        <v>7494</v>
      </c>
    </row>
    <row r="2924">
      <c r="A2924" t="s">
        <v>7495</v>
      </c>
      <c r="B2924" t="s">
        <v>7495</v>
      </c>
      <c r="C2924" t="n">
        <v>39</v>
      </c>
      <c r="D2924" t="n">
        <v>-0.372994770709543</v>
      </c>
      <c r="E2924" t="n">
        <v>-0.893266500813785</v>
      </c>
      <c r="F2924" t="n">
        <v>0.700305810397553</v>
      </c>
      <c r="G2924" t="n">
        <v>0.893386366936954</v>
      </c>
      <c r="H2924" t="n">
        <v>0.836392784539685</v>
      </c>
      <c r="I2924" t="n">
        <v>151</v>
      </c>
      <c r="J2924" t="s">
        <v>1800</v>
      </c>
      <c r="K2924" t="s">
        <v>7496</v>
      </c>
    </row>
    <row r="2925">
      <c r="A2925" t="s">
        <v>7497</v>
      </c>
      <c r="B2925" t="s">
        <v>7497</v>
      </c>
      <c r="C2925" t="n">
        <v>19</v>
      </c>
      <c r="D2925" t="n">
        <v>-0.38955194190699</v>
      </c>
      <c r="E2925" t="n">
        <v>-0.866987284101864</v>
      </c>
      <c r="F2925" t="n">
        <v>0.7</v>
      </c>
      <c r="G2925" t="n">
        <v>0.893386366936954</v>
      </c>
      <c r="H2925" t="n">
        <v>0.836392784539685</v>
      </c>
      <c r="I2925" t="n">
        <v>296</v>
      </c>
      <c r="J2925" t="s">
        <v>7498</v>
      </c>
      <c r="K2925" t="s">
        <v>7499</v>
      </c>
    </row>
    <row r="2926">
      <c r="A2926" t="s">
        <v>7500</v>
      </c>
      <c r="B2926" t="s">
        <v>7500</v>
      </c>
      <c r="C2926" t="n">
        <v>11</v>
      </c>
      <c r="D2926" t="n">
        <v>-0.423721953423386</v>
      </c>
      <c r="E2926" t="n">
        <v>-0.860112800824626</v>
      </c>
      <c r="F2926" t="n">
        <v>0.699769053117783</v>
      </c>
      <c r="G2926" t="n">
        <v>0.893386366936954</v>
      </c>
      <c r="H2926" t="n">
        <v>0.836392784539685</v>
      </c>
      <c r="I2926" t="n">
        <v>333</v>
      </c>
      <c r="J2926" t="s">
        <v>4810</v>
      </c>
      <c r="K2926" t="s">
        <v>7501</v>
      </c>
    </row>
    <row r="2927">
      <c r="A2927" t="s">
        <v>7502</v>
      </c>
      <c r="B2927" t="s">
        <v>7502</v>
      </c>
      <c r="C2927" t="n">
        <v>16</v>
      </c>
      <c r="D2927" t="n">
        <v>-0.395006900433114</v>
      </c>
      <c r="E2927" t="n">
        <v>-0.859511717602633</v>
      </c>
      <c r="F2927" t="n">
        <v>0.699124726477024</v>
      </c>
      <c r="G2927" t="n">
        <v>0.893386366936954</v>
      </c>
      <c r="H2927" t="n">
        <v>0.836392784539685</v>
      </c>
      <c r="I2927" t="n">
        <v>339</v>
      </c>
      <c r="J2927" t="s">
        <v>3168</v>
      </c>
      <c r="K2927" t="s">
        <v>7503</v>
      </c>
    </row>
    <row r="2928">
      <c r="A2928" t="s">
        <v>7504</v>
      </c>
      <c r="B2928" t="s">
        <v>7504</v>
      </c>
      <c r="C2928" t="n">
        <v>15</v>
      </c>
      <c r="D2928" t="n">
        <v>-0.39676155161191</v>
      </c>
      <c r="E2928" t="n">
        <v>-0.854570676296972</v>
      </c>
      <c r="F2928" t="n">
        <v>0.699561403508772</v>
      </c>
      <c r="G2928" t="n">
        <v>0.893386366936954</v>
      </c>
      <c r="H2928" t="n">
        <v>0.836392784539685</v>
      </c>
      <c r="I2928" t="n">
        <v>271</v>
      </c>
      <c r="J2928" t="s">
        <v>2127</v>
      </c>
      <c r="K2928" t="s">
        <v>7505</v>
      </c>
    </row>
    <row r="2929">
      <c r="A2929" t="s">
        <v>7506</v>
      </c>
      <c r="B2929" t="s">
        <v>7506</v>
      </c>
      <c r="C2929" t="n">
        <v>17</v>
      </c>
      <c r="D2929" t="n">
        <v>-0.392666960536587</v>
      </c>
      <c r="E2929" t="n">
        <v>-0.862231794128398</v>
      </c>
      <c r="F2929" t="n">
        <v>0.70076169749728</v>
      </c>
      <c r="G2929" t="n">
        <v>0.893662629253703</v>
      </c>
      <c r="H2929" t="n">
        <v>0.83665142270221</v>
      </c>
      <c r="I2929" t="n">
        <v>286</v>
      </c>
      <c r="J2929" t="s">
        <v>1670</v>
      </c>
      <c r="K2929" t="s">
        <v>7507</v>
      </c>
    </row>
    <row r="2930">
      <c r="A2930" t="s">
        <v>7508</v>
      </c>
      <c r="B2930" t="s">
        <v>7508</v>
      </c>
      <c r="C2930" t="n">
        <v>19</v>
      </c>
      <c r="D2930" t="n">
        <v>-0.389339104649896</v>
      </c>
      <c r="E2930" t="n">
        <v>-0.866513593239022</v>
      </c>
      <c r="F2930" t="n">
        <v>0.701075268817204</v>
      </c>
      <c r="G2930" t="n">
        <v>0.89375727339141</v>
      </c>
      <c r="H2930" t="n">
        <v>0.836740029017245</v>
      </c>
      <c r="I2930" t="n">
        <v>237</v>
      </c>
      <c r="J2930" t="s">
        <v>7509</v>
      </c>
      <c r="K2930" t="s">
        <v>7510</v>
      </c>
    </row>
    <row r="2931">
      <c r="A2931" t="s">
        <v>7511</v>
      </c>
      <c r="B2931" t="s">
        <v>7511</v>
      </c>
      <c r="C2931" t="n">
        <v>20</v>
      </c>
      <c r="D2931" t="n">
        <v>0.24462369399145</v>
      </c>
      <c r="E2931" t="n">
        <v>0.852957538665184</v>
      </c>
      <c r="F2931" t="n">
        <v>0.701492537313433</v>
      </c>
      <c r="G2931" t="n">
        <v>0.893984004890225</v>
      </c>
      <c r="H2931" t="n">
        <v>0.836952296180316</v>
      </c>
      <c r="I2931" t="n">
        <v>38</v>
      </c>
      <c r="J2931" t="s">
        <v>7512</v>
      </c>
      <c r="K2931" t="s">
        <v>7513</v>
      </c>
    </row>
    <row r="2932">
      <c r="A2932" t="s">
        <v>7514</v>
      </c>
      <c r="B2932" t="s">
        <v>7514</v>
      </c>
      <c r="C2932" t="n">
        <v>15</v>
      </c>
      <c r="D2932" t="n">
        <v>-0.395818464636083</v>
      </c>
      <c r="E2932" t="n">
        <v>-0.852539394607844</v>
      </c>
      <c r="F2932" t="n">
        <v>0.701754385964912</v>
      </c>
      <c r="G2932" t="n">
        <v>0.894012581778568</v>
      </c>
      <c r="H2932" t="n">
        <v>0.836979050006096</v>
      </c>
      <c r="I2932" t="n">
        <v>117</v>
      </c>
      <c r="J2932" t="s">
        <v>7515</v>
      </c>
      <c r="K2932" t="s">
        <v>7165</v>
      </c>
    </row>
    <row r="2933">
      <c r="A2933" t="s">
        <v>7516</v>
      </c>
      <c r="B2933" t="s">
        <v>7516</v>
      </c>
      <c r="C2933" t="n">
        <v>15</v>
      </c>
      <c r="D2933" t="n">
        <v>-0.395055360409885</v>
      </c>
      <c r="E2933" t="n">
        <v>-0.850895771398847</v>
      </c>
      <c r="F2933" t="n">
        <v>0.702850877192982</v>
      </c>
      <c r="G2933" t="n">
        <v>0.895104084392427</v>
      </c>
      <c r="H2933" t="n">
        <v>0.838000920211781</v>
      </c>
      <c r="I2933" t="n">
        <v>257</v>
      </c>
      <c r="J2933" t="s">
        <v>7517</v>
      </c>
      <c r="K2933" t="s">
        <v>7518</v>
      </c>
    </row>
    <row r="2934">
      <c r="A2934" t="s">
        <v>7519</v>
      </c>
      <c r="B2934" t="s">
        <v>7519</v>
      </c>
      <c r="C2934" t="n">
        <v>19</v>
      </c>
      <c r="D2934" t="n">
        <v>-0.388779456653608</v>
      </c>
      <c r="E2934" t="n">
        <v>-0.865268039965742</v>
      </c>
      <c r="F2934" t="n">
        <v>0.703225806451613</v>
      </c>
      <c r="G2934" t="n">
        <v>0.895155595383072</v>
      </c>
      <c r="H2934" t="n">
        <v>0.838049145058828</v>
      </c>
      <c r="I2934" t="n">
        <v>77</v>
      </c>
      <c r="J2934" t="s">
        <v>1144</v>
      </c>
      <c r="K2934" t="s">
        <v>7520</v>
      </c>
    </row>
    <row r="2935">
      <c r="A2935" t="s">
        <v>7521</v>
      </c>
      <c r="B2935" t="s">
        <v>7521</v>
      </c>
      <c r="C2935" t="n">
        <v>13</v>
      </c>
      <c r="D2935" t="n">
        <v>-0.407648222228184</v>
      </c>
      <c r="E2935" t="n">
        <v>-0.856911118289071</v>
      </c>
      <c r="F2935" t="n">
        <v>0.703370786516854</v>
      </c>
      <c r="G2935" t="n">
        <v>0.895155595383072</v>
      </c>
      <c r="H2935" t="n">
        <v>0.838049145058828</v>
      </c>
      <c r="I2935" t="n">
        <v>10</v>
      </c>
      <c r="J2935" t="s">
        <v>7522</v>
      </c>
      <c r="K2935" t="s">
        <v>7523</v>
      </c>
    </row>
    <row r="2936">
      <c r="A2936" t="s">
        <v>7524</v>
      </c>
      <c r="B2936" t="s">
        <v>7524</v>
      </c>
      <c r="C2936" t="n">
        <v>49</v>
      </c>
      <c r="D2936" t="n">
        <v>-0.369500845606484</v>
      </c>
      <c r="E2936" t="n">
        <v>-0.899636729529648</v>
      </c>
      <c r="F2936" t="n">
        <v>0.704339051463169</v>
      </c>
      <c r="G2936" t="n">
        <v>0.895229665590801</v>
      </c>
      <c r="H2936" t="n">
        <v>0.838118489957729</v>
      </c>
      <c r="I2936" t="n">
        <v>209</v>
      </c>
      <c r="J2936" t="s">
        <v>413</v>
      </c>
      <c r="K2936" t="s">
        <v>7525</v>
      </c>
    </row>
    <row r="2937">
      <c r="A2937" t="s">
        <v>7526</v>
      </c>
      <c r="B2937" t="s">
        <v>7526</v>
      </c>
      <c r="C2937" t="n">
        <v>37</v>
      </c>
      <c r="D2937" t="n">
        <v>-0.37442858771826</v>
      </c>
      <c r="E2937" t="n">
        <v>-0.893305914241534</v>
      </c>
      <c r="F2937" t="n">
        <v>0.704383282364934</v>
      </c>
      <c r="G2937" t="n">
        <v>0.895229665590801</v>
      </c>
      <c r="H2937" t="n">
        <v>0.838118489957729</v>
      </c>
      <c r="I2937" t="n">
        <v>404</v>
      </c>
      <c r="J2937" t="s">
        <v>7527</v>
      </c>
      <c r="K2937" t="s">
        <v>7528</v>
      </c>
    </row>
    <row r="2938">
      <c r="A2938" t="s">
        <v>7529</v>
      </c>
      <c r="B2938" t="s">
        <v>7529</v>
      </c>
      <c r="C2938" t="n">
        <v>35</v>
      </c>
      <c r="D2938" t="n">
        <v>-0.369789925973595</v>
      </c>
      <c r="E2938" t="n">
        <v>-0.880221420814022</v>
      </c>
      <c r="F2938" t="n">
        <v>0.704383282364934</v>
      </c>
      <c r="G2938" t="n">
        <v>0.895229665590801</v>
      </c>
      <c r="H2938" t="n">
        <v>0.838118489957729</v>
      </c>
      <c r="I2938" t="n">
        <v>340</v>
      </c>
      <c r="J2938" t="s">
        <v>5986</v>
      </c>
      <c r="K2938" t="s">
        <v>7530</v>
      </c>
    </row>
    <row r="2939">
      <c r="A2939" t="s">
        <v>7531</v>
      </c>
      <c r="B2939" t="s">
        <v>7531</v>
      </c>
      <c r="C2939" t="n">
        <v>11</v>
      </c>
      <c r="D2939" t="n">
        <v>-0.419662288824318</v>
      </c>
      <c r="E2939" t="n">
        <v>-0.851872091414832</v>
      </c>
      <c r="F2939" t="n">
        <v>0.704387990762125</v>
      </c>
      <c r="G2939" t="n">
        <v>0.895229665590801</v>
      </c>
      <c r="H2939" t="n">
        <v>0.838118489957729</v>
      </c>
      <c r="I2939" t="n">
        <v>209</v>
      </c>
      <c r="J2939" t="s">
        <v>2180</v>
      </c>
      <c r="K2939" t="s">
        <v>7532</v>
      </c>
    </row>
    <row r="2940">
      <c r="A2940" t="s">
        <v>7533</v>
      </c>
      <c r="B2940" t="s">
        <v>7533</v>
      </c>
      <c r="C2940" t="n">
        <v>36</v>
      </c>
      <c r="D2940" t="n">
        <v>-0.36964306095443</v>
      </c>
      <c r="E2940" t="n">
        <v>-0.880955397885962</v>
      </c>
      <c r="F2940" t="n">
        <v>0.705102040816327</v>
      </c>
      <c r="G2940" t="n">
        <v>0.89552755796196</v>
      </c>
      <c r="H2940" t="n">
        <v>0.838397378285364</v>
      </c>
      <c r="I2940" t="n">
        <v>366</v>
      </c>
      <c r="J2940" t="s">
        <v>7534</v>
      </c>
      <c r="K2940" t="s">
        <v>7535</v>
      </c>
    </row>
    <row r="2941">
      <c r="A2941" t="s">
        <v>7536</v>
      </c>
      <c r="B2941" t="s">
        <v>7536</v>
      </c>
      <c r="C2941" t="n">
        <v>18</v>
      </c>
      <c r="D2941" t="n">
        <v>-0.387427402508659</v>
      </c>
      <c r="E2941" t="n">
        <v>-0.859164766704529</v>
      </c>
      <c r="F2941" t="n">
        <v>0.705059203444564</v>
      </c>
      <c r="G2941" t="n">
        <v>0.89552755796196</v>
      </c>
      <c r="H2941" t="n">
        <v>0.838397378285364</v>
      </c>
      <c r="I2941" t="n">
        <v>414</v>
      </c>
      <c r="J2941" t="s">
        <v>7537</v>
      </c>
      <c r="K2941" t="s">
        <v>7538</v>
      </c>
    </row>
    <row r="2942">
      <c r="A2942" t="s">
        <v>7539</v>
      </c>
      <c r="B2942" t="s">
        <v>7539</v>
      </c>
      <c r="C2942" t="n">
        <v>16</v>
      </c>
      <c r="D2942" t="n">
        <v>-0.394140450126039</v>
      </c>
      <c r="E2942" t="n">
        <v>-0.857626372838187</v>
      </c>
      <c r="F2942" t="n">
        <v>0.705689277899344</v>
      </c>
      <c r="G2942" t="n">
        <v>0.895664093703654</v>
      </c>
      <c r="H2942" t="n">
        <v>0.83852520372955</v>
      </c>
      <c r="I2942" t="n">
        <v>258</v>
      </c>
      <c r="J2942" t="s">
        <v>3054</v>
      </c>
      <c r="K2942" t="s">
        <v>7540</v>
      </c>
    </row>
    <row r="2943">
      <c r="A2943" t="s">
        <v>7541</v>
      </c>
      <c r="B2943" t="s">
        <v>7541</v>
      </c>
      <c r="C2943" t="n">
        <v>14</v>
      </c>
      <c r="D2943" t="n">
        <v>-0.403366628386694</v>
      </c>
      <c r="E2943" t="n">
        <v>-0.857550639601883</v>
      </c>
      <c r="F2943" t="n">
        <v>0.705555555555556</v>
      </c>
      <c r="G2943" t="n">
        <v>0.895664093703654</v>
      </c>
      <c r="H2943" t="n">
        <v>0.83852520372955</v>
      </c>
      <c r="I2943" t="n">
        <v>561</v>
      </c>
      <c r="J2943" t="s">
        <v>7542</v>
      </c>
      <c r="K2943" t="s">
        <v>7543</v>
      </c>
    </row>
    <row r="2944">
      <c r="A2944" t="s">
        <v>7544</v>
      </c>
      <c r="B2944" t="s">
        <v>7544</v>
      </c>
      <c r="C2944" t="n">
        <v>63</v>
      </c>
      <c r="D2944" t="n">
        <v>-0.36542324848612</v>
      </c>
      <c r="E2944" t="n">
        <v>-0.904184473972089</v>
      </c>
      <c r="F2944" t="n">
        <v>0.706412825651303</v>
      </c>
      <c r="G2944" t="n">
        <v>0.896277774713545</v>
      </c>
      <c r="H2944" t="n">
        <v>0.839099734960022</v>
      </c>
      <c r="I2944" t="n">
        <v>220</v>
      </c>
      <c r="J2944" t="s">
        <v>4708</v>
      </c>
      <c r="K2944" t="s">
        <v>7545</v>
      </c>
    </row>
    <row r="2945">
      <c r="A2945" t="s">
        <v>7546</v>
      </c>
      <c r="B2945" t="s">
        <v>7546</v>
      </c>
      <c r="C2945" t="n">
        <v>16</v>
      </c>
      <c r="D2945" t="n">
        <v>-0.39341588306943</v>
      </c>
      <c r="E2945" t="n">
        <v>-0.856049757658397</v>
      </c>
      <c r="F2945" t="n">
        <v>0.706783369803063</v>
      </c>
      <c r="G2945" t="n">
        <v>0.896443309390163</v>
      </c>
      <c r="H2945" t="n">
        <v>0.839254709352107</v>
      </c>
      <c r="I2945" t="n">
        <v>425</v>
      </c>
      <c r="J2945" t="s">
        <v>7547</v>
      </c>
      <c r="K2945" t="s">
        <v>7548</v>
      </c>
    </row>
    <row r="2946">
      <c r="A2946" t="s">
        <v>7549</v>
      </c>
      <c r="B2946" t="s">
        <v>7549</v>
      </c>
      <c r="C2946" t="n">
        <v>45</v>
      </c>
      <c r="D2946" t="n">
        <v>-0.36886838239778</v>
      </c>
      <c r="E2946" t="n">
        <v>-0.891820394642634</v>
      </c>
      <c r="F2946" t="n">
        <v>0.70866935483871</v>
      </c>
      <c r="G2946" t="n">
        <v>0.897694059403736</v>
      </c>
      <c r="H2946" t="n">
        <v>0.840425667769799</v>
      </c>
      <c r="I2946" t="n">
        <v>434</v>
      </c>
      <c r="J2946" t="s">
        <v>7550</v>
      </c>
      <c r="K2946" t="s">
        <v>7551</v>
      </c>
    </row>
    <row r="2947">
      <c r="A2947" t="s">
        <v>7552</v>
      </c>
      <c r="B2947" t="s">
        <v>7552</v>
      </c>
      <c r="C2947" t="n">
        <v>19</v>
      </c>
      <c r="D2947" t="n">
        <v>-0.385856281834049</v>
      </c>
      <c r="E2947" t="n">
        <v>-0.858762218468978</v>
      </c>
      <c r="F2947" t="n">
        <v>0.708602150537634</v>
      </c>
      <c r="G2947" t="n">
        <v>0.897694059403736</v>
      </c>
      <c r="H2947" t="n">
        <v>0.840425667769799</v>
      </c>
      <c r="I2947" t="n">
        <v>154</v>
      </c>
      <c r="J2947" t="s">
        <v>7553</v>
      </c>
      <c r="K2947" t="s">
        <v>7554</v>
      </c>
    </row>
    <row r="2948">
      <c r="A2948" t="s">
        <v>7555</v>
      </c>
      <c r="B2948" t="s">
        <v>7555</v>
      </c>
      <c r="C2948" t="n">
        <v>14</v>
      </c>
      <c r="D2948" t="n">
        <v>-0.402397366430821</v>
      </c>
      <c r="E2948" t="n">
        <v>-0.855490005053295</v>
      </c>
      <c r="F2948" t="n">
        <v>0.708888888888889</v>
      </c>
      <c r="G2948" t="n">
        <v>0.897694059403736</v>
      </c>
      <c r="H2948" t="n">
        <v>0.840425667769799</v>
      </c>
      <c r="I2948" t="n">
        <v>376</v>
      </c>
      <c r="J2948" t="s">
        <v>3823</v>
      </c>
      <c r="K2948" t="s">
        <v>7556</v>
      </c>
    </row>
    <row r="2949">
      <c r="A2949" t="s">
        <v>7557</v>
      </c>
      <c r="B2949" t="s">
        <v>7557</v>
      </c>
      <c r="C2949" t="n">
        <v>16</v>
      </c>
      <c r="D2949" t="n">
        <v>-0.392398375857912</v>
      </c>
      <c r="E2949" t="n">
        <v>-0.85383572197931</v>
      </c>
      <c r="F2949" t="n">
        <v>0.708971553610503</v>
      </c>
      <c r="G2949" t="n">
        <v>0.897694059403736</v>
      </c>
      <c r="H2949" t="n">
        <v>0.840425667769799</v>
      </c>
      <c r="I2949" t="n">
        <v>471</v>
      </c>
      <c r="J2949" t="s">
        <v>4843</v>
      </c>
      <c r="K2949" t="s">
        <v>7558</v>
      </c>
    </row>
    <row r="2950">
      <c r="A2950" t="s">
        <v>7559</v>
      </c>
      <c r="B2950" t="s">
        <v>7559</v>
      </c>
      <c r="C2950" t="n">
        <v>10</v>
      </c>
      <c r="D2950" t="n">
        <v>-0.424036772113359</v>
      </c>
      <c r="E2950" t="n">
        <v>-0.84255340672459</v>
      </c>
      <c r="F2950" t="n">
        <v>0.708089097303634</v>
      </c>
      <c r="G2950" t="n">
        <v>0.897694059403736</v>
      </c>
      <c r="H2950" t="n">
        <v>0.840425667769799</v>
      </c>
      <c r="I2950" t="n">
        <v>312</v>
      </c>
      <c r="J2950" t="s">
        <v>2984</v>
      </c>
      <c r="K2950" t="s">
        <v>7560</v>
      </c>
    </row>
    <row r="2951">
      <c r="A2951" t="s">
        <v>7561</v>
      </c>
      <c r="B2951" t="s">
        <v>7561</v>
      </c>
      <c r="C2951" t="n">
        <v>24</v>
      </c>
      <c r="D2951" t="n">
        <v>-0.375847989586863</v>
      </c>
      <c r="E2951" t="n">
        <v>-0.862295539703023</v>
      </c>
      <c r="F2951" t="n">
        <v>0.709338929695698</v>
      </c>
      <c r="G2951" t="n">
        <v>0.897854767282622</v>
      </c>
      <c r="H2951" t="n">
        <v>0.84057612328971</v>
      </c>
      <c r="I2951" t="n">
        <v>340</v>
      </c>
      <c r="J2951" t="s">
        <v>7562</v>
      </c>
      <c r="K2951" t="s">
        <v>7563</v>
      </c>
    </row>
    <row r="2952">
      <c r="A2952" t="s">
        <v>7564</v>
      </c>
      <c r="B2952" t="s">
        <v>7564</v>
      </c>
      <c r="C2952" t="n">
        <v>57</v>
      </c>
      <c r="D2952" t="n">
        <v>-0.369792027049395</v>
      </c>
      <c r="E2952" t="n">
        <v>-0.909586442411994</v>
      </c>
      <c r="F2952" t="n">
        <v>0.710130391173521</v>
      </c>
      <c r="G2952" t="n">
        <v>0.898551975819019</v>
      </c>
      <c r="H2952" t="n">
        <v>0.841228853408216</v>
      </c>
      <c r="I2952" t="n">
        <v>302</v>
      </c>
      <c r="J2952" t="s">
        <v>7565</v>
      </c>
      <c r="K2952" t="s">
        <v>7566</v>
      </c>
    </row>
    <row r="2953">
      <c r="A2953" t="s">
        <v>7567</v>
      </c>
      <c r="B2953" t="s">
        <v>7567</v>
      </c>
      <c r="C2953" t="n">
        <v>44</v>
      </c>
      <c r="D2953" t="n">
        <v>-0.369186087572074</v>
      </c>
      <c r="E2953" t="n">
        <v>-0.892398637887293</v>
      </c>
      <c r="F2953" t="n">
        <v>0.710685483870968</v>
      </c>
      <c r="G2953" t="n">
        <v>0.898645308762003</v>
      </c>
      <c r="H2953" t="n">
        <v>0.841316232176193</v>
      </c>
      <c r="I2953" t="n">
        <v>312</v>
      </c>
      <c r="J2953" t="s">
        <v>1878</v>
      </c>
      <c r="K2953" t="s">
        <v>7568</v>
      </c>
    </row>
    <row r="2954">
      <c r="A2954" t="s">
        <v>7569</v>
      </c>
      <c r="B2954" t="s">
        <v>7569</v>
      </c>
      <c r="C2954" t="n">
        <v>15</v>
      </c>
      <c r="D2954" t="n">
        <v>-0.39163334459728</v>
      </c>
      <c r="E2954" t="n">
        <v>-0.843525212544552</v>
      </c>
      <c r="F2954" t="n">
        <v>0.710526315789474</v>
      </c>
      <c r="G2954" t="n">
        <v>0.898645308762003</v>
      </c>
      <c r="H2954" t="n">
        <v>0.841316232176193</v>
      </c>
      <c r="I2954" t="n">
        <v>230</v>
      </c>
      <c r="J2954" t="s">
        <v>1806</v>
      </c>
      <c r="K2954" t="s">
        <v>7570</v>
      </c>
    </row>
    <row r="2955">
      <c r="A2955" t="s">
        <v>7571</v>
      </c>
      <c r="B2955" t="s">
        <v>7571</v>
      </c>
      <c r="C2955" t="n">
        <v>38</v>
      </c>
      <c r="D2955" t="n">
        <v>-0.370450717878564</v>
      </c>
      <c r="E2955" t="n">
        <v>-0.885612242019204</v>
      </c>
      <c r="F2955" t="n">
        <v>0.712244897959184</v>
      </c>
      <c r="G2955" t="n">
        <v>0.899094810337928</v>
      </c>
      <c r="H2955" t="n">
        <v>0.841737057799526</v>
      </c>
      <c r="I2955" t="n">
        <v>240</v>
      </c>
      <c r="J2955" t="s">
        <v>7572</v>
      </c>
      <c r="K2955" t="s">
        <v>7573</v>
      </c>
    </row>
    <row r="2956">
      <c r="A2956" t="s">
        <v>7574</v>
      </c>
      <c r="B2956" t="s">
        <v>7574</v>
      </c>
      <c r="C2956" t="n">
        <v>37</v>
      </c>
      <c r="D2956" t="n">
        <v>-0.369371519577017</v>
      </c>
      <c r="E2956" t="n">
        <v>-0.881240839545117</v>
      </c>
      <c r="F2956" t="n">
        <v>0.711518858307849</v>
      </c>
      <c r="G2956" t="n">
        <v>0.899094810337928</v>
      </c>
      <c r="H2956" t="n">
        <v>0.841737057799526</v>
      </c>
      <c r="I2956" t="n">
        <v>277</v>
      </c>
      <c r="J2956" t="s">
        <v>5134</v>
      </c>
      <c r="K2956" t="s">
        <v>7575</v>
      </c>
    </row>
    <row r="2957">
      <c r="A2957" t="s">
        <v>7576</v>
      </c>
      <c r="B2957" t="s">
        <v>7576</v>
      </c>
      <c r="C2957" t="n">
        <v>30</v>
      </c>
      <c r="D2957" t="n">
        <v>-0.370397586577154</v>
      </c>
      <c r="E2957" t="n">
        <v>-0.869579479267289</v>
      </c>
      <c r="F2957" t="n">
        <v>0.712230215827338</v>
      </c>
      <c r="G2957" t="n">
        <v>0.899094810337928</v>
      </c>
      <c r="H2957" t="n">
        <v>0.841737057799526</v>
      </c>
      <c r="I2957" t="n">
        <v>340</v>
      </c>
      <c r="J2957" t="s">
        <v>7577</v>
      </c>
      <c r="K2957" t="s">
        <v>7578</v>
      </c>
    </row>
    <row r="2958">
      <c r="A2958" t="s">
        <v>7579</v>
      </c>
      <c r="B2958" t="s">
        <v>7579</v>
      </c>
      <c r="C2958" t="n">
        <v>25</v>
      </c>
      <c r="D2958" t="n">
        <v>-0.376776152972991</v>
      </c>
      <c r="E2958" t="n">
        <v>-0.866166585733241</v>
      </c>
      <c r="F2958" t="n">
        <v>0.71218487394958</v>
      </c>
      <c r="G2958" t="n">
        <v>0.899094810337928</v>
      </c>
      <c r="H2958" t="n">
        <v>0.841737057799526</v>
      </c>
      <c r="I2958" t="n">
        <v>491</v>
      </c>
      <c r="J2958" t="s">
        <v>7580</v>
      </c>
      <c r="K2958" t="s">
        <v>7581</v>
      </c>
    </row>
    <row r="2959">
      <c r="A2959" t="s">
        <v>7582</v>
      </c>
      <c r="B2959" t="s">
        <v>7582</v>
      </c>
      <c r="C2959" t="n">
        <v>12</v>
      </c>
      <c r="D2959" t="n">
        <v>-0.408971757585898</v>
      </c>
      <c r="E2959" t="n">
        <v>-0.84321792972452</v>
      </c>
      <c r="F2959" t="n">
        <v>0.712155963302752</v>
      </c>
      <c r="G2959" t="n">
        <v>0.899094810337928</v>
      </c>
      <c r="H2959" t="n">
        <v>0.841737057799526</v>
      </c>
      <c r="I2959" t="n">
        <v>298</v>
      </c>
      <c r="J2959" t="s">
        <v>3652</v>
      </c>
      <c r="K2959" t="s">
        <v>7583</v>
      </c>
    </row>
    <row r="2960">
      <c r="A2960" t="s">
        <v>7584</v>
      </c>
      <c r="B2960" t="s">
        <v>7584</v>
      </c>
      <c r="C2960" t="n">
        <v>43</v>
      </c>
      <c r="D2960" t="n">
        <v>-0.36623910054272</v>
      </c>
      <c r="E2960" t="n">
        <v>-0.884557103434655</v>
      </c>
      <c r="F2960" t="n">
        <v>0.712990936555891</v>
      </c>
      <c r="G2960" t="n">
        <v>0.89937430679856</v>
      </c>
      <c r="H2960" t="n">
        <v>0.841998723783728</v>
      </c>
      <c r="I2960" t="n">
        <v>377</v>
      </c>
      <c r="J2960" t="s">
        <v>7585</v>
      </c>
      <c r="K2960" t="s">
        <v>7586</v>
      </c>
    </row>
    <row r="2961">
      <c r="A2961" t="s">
        <v>7587</v>
      </c>
      <c r="B2961" t="s">
        <v>7587</v>
      </c>
      <c r="C2961" t="n">
        <v>24</v>
      </c>
      <c r="D2961" t="n">
        <v>-0.374557471458012</v>
      </c>
      <c r="E2961" t="n">
        <v>-0.859334746889852</v>
      </c>
      <c r="F2961" t="n">
        <v>0.713536201469045</v>
      </c>
      <c r="G2961" t="n">
        <v>0.89937430679856</v>
      </c>
      <c r="H2961" t="n">
        <v>0.841998723783728</v>
      </c>
      <c r="I2961" t="n">
        <v>370</v>
      </c>
      <c r="J2961" t="s">
        <v>4853</v>
      </c>
      <c r="K2961" t="s">
        <v>7588</v>
      </c>
    </row>
    <row r="2962">
      <c r="A2962" t="s">
        <v>7589</v>
      </c>
      <c r="B2962" t="s">
        <v>7589</v>
      </c>
      <c r="C2962" t="n">
        <v>18</v>
      </c>
      <c r="D2962" t="n">
        <v>-0.382279704797443</v>
      </c>
      <c r="E2962" t="n">
        <v>-0.847749155742361</v>
      </c>
      <c r="F2962" t="n">
        <v>0.713670613562971</v>
      </c>
      <c r="G2962" t="n">
        <v>0.89937430679856</v>
      </c>
      <c r="H2962" t="n">
        <v>0.841998723783728</v>
      </c>
      <c r="I2962" t="n">
        <v>423</v>
      </c>
      <c r="J2962" t="s">
        <v>7151</v>
      </c>
      <c r="K2962" t="s">
        <v>7590</v>
      </c>
    </row>
    <row r="2963">
      <c r="A2963" t="s">
        <v>7591</v>
      </c>
      <c r="B2963" t="s">
        <v>7591</v>
      </c>
      <c r="C2963" t="n">
        <v>10</v>
      </c>
      <c r="D2963" t="n">
        <v>-0.422018124396171</v>
      </c>
      <c r="E2963" t="n">
        <v>-0.838542390173792</v>
      </c>
      <c r="F2963" t="n">
        <v>0.712778429073857</v>
      </c>
      <c r="G2963" t="n">
        <v>0.89937430679856</v>
      </c>
      <c r="H2963" t="n">
        <v>0.841998723783728</v>
      </c>
      <c r="I2963" t="n">
        <v>14</v>
      </c>
      <c r="J2963" t="s">
        <v>3075</v>
      </c>
      <c r="K2963" t="s">
        <v>7416</v>
      </c>
    </row>
    <row r="2964">
      <c r="A2964" t="s">
        <v>7592</v>
      </c>
      <c r="B2964" t="s">
        <v>7592</v>
      </c>
      <c r="C2964" t="n">
        <v>11</v>
      </c>
      <c r="D2964" t="n">
        <v>0.285664217441499</v>
      </c>
      <c r="E2964" t="n">
        <v>0.805953079827574</v>
      </c>
      <c r="F2964" t="n">
        <v>0.713235294117647</v>
      </c>
      <c r="G2964" t="n">
        <v>0.89937430679856</v>
      </c>
      <c r="H2964" t="n">
        <v>0.841998723783728</v>
      </c>
      <c r="I2964" t="n">
        <v>63</v>
      </c>
      <c r="J2964" t="s">
        <v>7593</v>
      </c>
      <c r="K2964" t="s">
        <v>7594</v>
      </c>
    </row>
    <row r="2965">
      <c r="A2965" t="s">
        <v>7595</v>
      </c>
      <c r="B2965" t="s">
        <v>7595</v>
      </c>
      <c r="C2965" t="n">
        <v>30</v>
      </c>
      <c r="D2965" t="n">
        <v>-0.369635644212827</v>
      </c>
      <c r="E2965" t="n">
        <v>-0.867790673215593</v>
      </c>
      <c r="F2965" t="n">
        <v>0.714285714285714</v>
      </c>
      <c r="G2965" t="n">
        <v>0.899542278968923</v>
      </c>
      <c r="H2965" t="n">
        <v>0.842155980169649</v>
      </c>
      <c r="I2965" t="n">
        <v>462</v>
      </c>
      <c r="J2965" t="s">
        <v>6774</v>
      </c>
      <c r="K2965" t="s">
        <v>7596</v>
      </c>
    </row>
    <row r="2966">
      <c r="A2966" t="s">
        <v>7597</v>
      </c>
      <c r="B2966" t="s">
        <v>7597</v>
      </c>
      <c r="C2966" t="n">
        <v>22</v>
      </c>
      <c r="D2966" t="n">
        <v>0.233383454940251</v>
      </c>
      <c r="E2966" t="n">
        <v>0.846410004875539</v>
      </c>
      <c r="F2966" t="n">
        <v>0.714285714285714</v>
      </c>
      <c r="G2966" t="n">
        <v>0.899542278968923</v>
      </c>
      <c r="H2966" t="n">
        <v>0.842155980169649</v>
      </c>
      <c r="I2966" t="n">
        <v>84</v>
      </c>
      <c r="J2966" t="s">
        <v>7598</v>
      </c>
      <c r="K2966" t="s">
        <v>7599</v>
      </c>
    </row>
    <row r="2967">
      <c r="A2967" t="s">
        <v>7600</v>
      </c>
      <c r="B2967" t="s">
        <v>7600</v>
      </c>
      <c r="C2967" t="n">
        <v>10</v>
      </c>
      <c r="D2967" t="n">
        <v>-0.421302214672888</v>
      </c>
      <c r="E2967" t="n">
        <v>-0.837119890485256</v>
      </c>
      <c r="F2967" t="n">
        <v>0.715123094958968</v>
      </c>
      <c r="G2967" t="n">
        <v>0.900293201812808</v>
      </c>
      <c r="H2967" t="n">
        <v>0.842858997891448</v>
      </c>
      <c r="I2967" t="n">
        <v>237</v>
      </c>
      <c r="J2967" t="s">
        <v>3995</v>
      </c>
      <c r="K2967" t="s">
        <v>7000</v>
      </c>
    </row>
    <row r="2968">
      <c r="A2968" t="s">
        <v>7601</v>
      </c>
      <c r="B2968" t="s">
        <v>7601</v>
      </c>
      <c r="C2968" t="n">
        <v>26</v>
      </c>
      <c r="D2968" t="n">
        <v>-0.375985893593657</v>
      </c>
      <c r="E2968" t="n">
        <v>-0.868800659281629</v>
      </c>
      <c r="F2968" t="n">
        <v>0.715932914046122</v>
      </c>
      <c r="G2968" t="n">
        <v>0.900401987554132</v>
      </c>
      <c r="H2968" t="n">
        <v>0.842960843646512</v>
      </c>
      <c r="I2968" t="n">
        <v>209</v>
      </c>
      <c r="J2968" t="s">
        <v>3560</v>
      </c>
      <c r="K2968" t="s">
        <v>7602</v>
      </c>
    </row>
    <row r="2969">
      <c r="A2969" t="s">
        <v>7603</v>
      </c>
      <c r="B2969" t="s">
        <v>7603</v>
      </c>
      <c r="C2969" t="n">
        <v>13</v>
      </c>
      <c r="D2969" t="n">
        <v>-0.402390194370299</v>
      </c>
      <c r="E2969" t="n">
        <v>-0.845858298023922</v>
      </c>
      <c r="F2969" t="n">
        <v>0.715730337078652</v>
      </c>
      <c r="G2969" t="n">
        <v>0.900401987554132</v>
      </c>
      <c r="H2969" t="n">
        <v>0.842960843646512</v>
      </c>
      <c r="I2969" t="n">
        <v>289</v>
      </c>
      <c r="J2969" t="s">
        <v>6164</v>
      </c>
      <c r="K2969" t="s">
        <v>7604</v>
      </c>
    </row>
    <row r="2970">
      <c r="A2970" t="s">
        <v>7605</v>
      </c>
      <c r="B2970" t="s">
        <v>7605</v>
      </c>
      <c r="C2970" t="n">
        <v>14</v>
      </c>
      <c r="D2970" t="n">
        <v>0.273476747841041</v>
      </c>
      <c r="E2970" t="n">
        <v>0.833923698025625</v>
      </c>
      <c r="F2970" t="n">
        <v>0.715686274509804</v>
      </c>
      <c r="G2970" t="n">
        <v>0.900401987554132</v>
      </c>
      <c r="H2970" t="n">
        <v>0.842960843646512</v>
      </c>
      <c r="I2970" t="n">
        <v>80</v>
      </c>
      <c r="J2970" t="s">
        <v>7606</v>
      </c>
      <c r="K2970" t="s">
        <v>7607</v>
      </c>
    </row>
    <row r="2971">
      <c r="A2971" t="s">
        <v>7608</v>
      </c>
      <c r="B2971" t="s">
        <v>7608</v>
      </c>
      <c r="C2971" t="n">
        <v>18</v>
      </c>
      <c r="D2971" t="n">
        <v>-0.380840068302239</v>
      </c>
      <c r="E2971" t="n">
        <v>-0.844556596451169</v>
      </c>
      <c r="F2971" t="n">
        <v>0.716899892357374</v>
      </c>
      <c r="G2971" t="n">
        <v>0.901250191419286</v>
      </c>
      <c r="H2971" t="n">
        <v>0.843754936346925</v>
      </c>
      <c r="I2971" t="n">
        <v>282</v>
      </c>
      <c r="J2971" t="s">
        <v>7609</v>
      </c>
      <c r="K2971" t="s">
        <v>7610</v>
      </c>
    </row>
    <row r="2972">
      <c r="A2972" t="s">
        <v>7611</v>
      </c>
      <c r="B2972" t="s">
        <v>7611</v>
      </c>
      <c r="C2972" t="n">
        <v>11</v>
      </c>
      <c r="D2972" t="n">
        <v>-0.414748278222013</v>
      </c>
      <c r="E2972" t="n">
        <v>-0.841897145844316</v>
      </c>
      <c r="F2972" t="n">
        <v>0.717090069284065</v>
      </c>
      <c r="G2972" t="n">
        <v>0.901250191419286</v>
      </c>
      <c r="H2972" t="n">
        <v>0.843754936346925</v>
      </c>
      <c r="I2972" t="n">
        <v>331</v>
      </c>
      <c r="J2972" t="s">
        <v>4810</v>
      </c>
      <c r="K2972" t="s">
        <v>7612</v>
      </c>
    </row>
    <row r="2973">
      <c r="A2973" t="s">
        <v>7613</v>
      </c>
      <c r="B2973" t="s">
        <v>7613</v>
      </c>
      <c r="C2973" t="n">
        <v>11</v>
      </c>
      <c r="D2973" t="n">
        <v>-0.413944136452943</v>
      </c>
      <c r="E2973" t="n">
        <v>-0.840264819212035</v>
      </c>
      <c r="F2973" t="n">
        <v>0.71824480369515</v>
      </c>
      <c r="G2973" t="n">
        <v>0.902397744615643</v>
      </c>
      <c r="H2973" t="n">
        <v>0.844829281388253</v>
      </c>
      <c r="I2973" t="n">
        <v>193</v>
      </c>
      <c r="J2973" t="s">
        <v>223</v>
      </c>
      <c r="K2973" t="s">
        <v>7614</v>
      </c>
    </row>
    <row r="2974">
      <c r="A2974" t="s">
        <v>7615</v>
      </c>
      <c r="B2974" t="s">
        <v>7615</v>
      </c>
      <c r="C2974" t="n">
        <v>25</v>
      </c>
      <c r="D2974" t="n">
        <v>-0.374611582587524</v>
      </c>
      <c r="E2974" t="n">
        <v>-0.861190478499371</v>
      </c>
      <c r="F2974" t="n">
        <v>0.718487394957983</v>
      </c>
      <c r="G2974" t="n">
        <v>0.902398901033673</v>
      </c>
      <c r="H2974" t="n">
        <v>0.844830364032596</v>
      </c>
      <c r="I2974" t="n">
        <v>380</v>
      </c>
      <c r="J2974" t="s">
        <v>7616</v>
      </c>
      <c r="K2974" t="s">
        <v>7617</v>
      </c>
    </row>
    <row r="2975">
      <c r="A2975" t="s">
        <v>7618</v>
      </c>
      <c r="B2975" t="s">
        <v>7618</v>
      </c>
      <c r="C2975" t="n">
        <v>22</v>
      </c>
      <c r="D2975" t="n">
        <v>-0.379972652289882</v>
      </c>
      <c r="E2975" t="n">
        <v>-0.860789570059904</v>
      </c>
      <c r="F2975" t="n">
        <v>0.718849840255591</v>
      </c>
      <c r="G2975" t="n">
        <v>0.902550539177665</v>
      </c>
      <c r="H2975" t="n">
        <v>0.844972328421342</v>
      </c>
      <c r="I2975" t="n">
        <v>387</v>
      </c>
      <c r="J2975" t="s">
        <v>6786</v>
      </c>
      <c r="K2975" t="s">
        <v>7619</v>
      </c>
    </row>
    <row r="2976">
      <c r="A2976" t="s">
        <v>7620</v>
      </c>
      <c r="B2976" t="s">
        <v>7620</v>
      </c>
      <c r="C2976" t="n">
        <v>59</v>
      </c>
      <c r="D2976" t="n">
        <v>-0.365772788033646</v>
      </c>
      <c r="E2976" t="n">
        <v>-0.902166587824851</v>
      </c>
      <c r="F2976" t="n">
        <v>0.721163490471414</v>
      </c>
      <c r="G2976" t="n">
        <v>0.903863961993816</v>
      </c>
      <c r="H2976" t="n">
        <v>0.846201961430233</v>
      </c>
      <c r="I2976" t="n">
        <v>304</v>
      </c>
      <c r="J2976" t="s">
        <v>5746</v>
      </c>
      <c r="K2976" t="s">
        <v>7621</v>
      </c>
    </row>
    <row r="2977">
      <c r="A2977" t="s">
        <v>7622</v>
      </c>
      <c r="B2977" t="s">
        <v>7622</v>
      </c>
      <c r="C2977" t="n">
        <v>30</v>
      </c>
      <c r="D2977" t="n">
        <v>-0.366641713438279</v>
      </c>
      <c r="E2977" t="n">
        <v>-0.860761845657745</v>
      </c>
      <c r="F2977" t="n">
        <v>0.720452209660843</v>
      </c>
      <c r="G2977" t="n">
        <v>0.903863961993816</v>
      </c>
      <c r="H2977" t="n">
        <v>0.846201961430233</v>
      </c>
      <c r="I2977" t="n">
        <v>430</v>
      </c>
      <c r="J2977" t="s">
        <v>7623</v>
      </c>
      <c r="K2977" t="s">
        <v>7624</v>
      </c>
    </row>
    <row r="2978">
      <c r="A2978" t="s">
        <v>7625</v>
      </c>
      <c r="B2978" t="s">
        <v>7625</v>
      </c>
      <c r="C2978" t="n">
        <v>21</v>
      </c>
      <c r="D2978" t="n">
        <v>-0.376402295967958</v>
      </c>
      <c r="E2978" t="n">
        <v>-0.850323621817373</v>
      </c>
      <c r="F2978" t="n">
        <v>0.721153846153846</v>
      </c>
      <c r="G2978" t="n">
        <v>0.903863961993816</v>
      </c>
      <c r="H2978" t="n">
        <v>0.846201961430233</v>
      </c>
      <c r="I2978" t="n">
        <v>7</v>
      </c>
      <c r="J2978" t="s">
        <v>7626</v>
      </c>
      <c r="K2978" t="s">
        <v>7627</v>
      </c>
    </row>
    <row r="2979">
      <c r="A2979" t="s">
        <v>7628</v>
      </c>
      <c r="B2979" t="s">
        <v>7628</v>
      </c>
      <c r="C2979" t="n">
        <v>18</v>
      </c>
      <c r="D2979" t="n">
        <v>-0.38014940898288</v>
      </c>
      <c r="E2979" t="n">
        <v>-0.843024980078277</v>
      </c>
      <c r="F2979" t="n">
        <v>0.721205597416577</v>
      </c>
      <c r="G2979" t="n">
        <v>0.903863961993816</v>
      </c>
      <c r="H2979" t="n">
        <v>0.846201961430233</v>
      </c>
      <c r="I2979" t="n">
        <v>369</v>
      </c>
      <c r="J2979" t="s">
        <v>7629</v>
      </c>
      <c r="K2979" t="s">
        <v>7630</v>
      </c>
    </row>
    <row r="2980">
      <c r="A2980" t="s">
        <v>7631</v>
      </c>
      <c r="B2980" t="s">
        <v>7631</v>
      </c>
      <c r="C2980" t="n">
        <v>18</v>
      </c>
      <c r="D2980" t="n">
        <v>-0.379838984885504</v>
      </c>
      <c r="E2980" t="n">
        <v>-0.842336578985648</v>
      </c>
      <c r="F2980" t="n">
        <v>0.721205597416577</v>
      </c>
      <c r="G2980" t="n">
        <v>0.903863961993816</v>
      </c>
      <c r="H2980" t="n">
        <v>0.846201961430233</v>
      </c>
      <c r="I2980" t="n">
        <v>299</v>
      </c>
      <c r="J2980" t="s">
        <v>3932</v>
      </c>
      <c r="K2980" t="s">
        <v>7632</v>
      </c>
    </row>
    <row r="2981">
      <c r="A2981" t="s">
        <v>7633</v>
      </c>
      <c r="B2981" t="s">
        <v>7633</v>
      </c>
      <c r="C2981" t="n">
        <v>13</v>
      </c>
      <c r="D2981" t="n">
        <v>-0.399890605757009</v>
      </c>
      <c r="E2981" t="n">
        <v>-0.84060395087586</v>
      </c>
      <c r="F2981" t="n">
        <v>0.721348314606742</v>
      </c>
      <c r="G2981" t="n">
        <v>0.903863961993816</v>
      </c>
      <c r="H2981" t="n">
        <v>0.846201961430233</v>
      </c>
      <c r="I2981" t="n">
        <v>295</v>
      </c>
      <c r="J2981" t="s">
        <v>940</v>
      </c>
      <c r="K2981" t="s">
        <v>7634</v>
      </c>
    </row>
    <row r="2982">
      <c r="A2982" t="s">
        <v>7635</v>
      </c>
      <c r="B2982" t="s">
        <v>7635</v>
      </c>
      <c r="C2982" t="n">
        <v>22</v>
      </c>
      <c r="D2982" t="n">
        <v>-0.377944021251823</v>
      </c>
      <c r="E2982" t="n">
        <v>-0.856193911849933</v>
      </c>
      <c r="F2982" t="n">
        <v>0.722044728434505</v>
      </c>
      <c r="G2982" t="n">
        <v>0.904048869519872</v>
      </c>
      <c r="H2982" t="n">
        <v>0.846375072780846</v>
      </c>
      <c r="I2982" t="n">
        <v>481</v>
      </c>
      <c r="J2982" t="s">
        <v>7636</v>
      </c>
      <c r="K2982" t="s">
        <v>7637</v>
      </c>
    </row>
    <row r="2983">
      <c r="A2983" t="s">
        <v>7638</v>
      </c>
      <c r="B2983" t="s">
        <v>7638</v>
      </c>
      <c r="C2983" t="n">
        <v>28</v>
      </c>
      <c r="D2983" t="n">
        <v>0.212167296198216</v>
      </c>
      <c r="E2983" t="n">
        <v>0.811331518158449</v>
      </c>
      <c r="F2983" t="n">
        <v>0.722222222222222</v>
      </c>
      <c r="G2983" t="n">
        <v>0.904048869519872</v>
      </c>
      <c r="H2983" t="n">
        <v>0.846375072780846</v>
      </c>
      <c r="I2983" t="n">
        <v>90</v>
      </c>
      <c r="J2983" t="s">
        <v>1120</v>
      </c>
      <c r="K2983" t="s">
        <v>7310</v>
      </c>
    </row>
    <row r="2984">
      <c r="A2984" t="s">
        <v>7639</v>
      </c>
      <c r="B2984" t="s">
        <v>7639</v>
      </c>
      <c r="C2984" t="n">
        <v>28</v>
      </c>
      <c r="D2984" t="n">
        <v>0.212167296198216</v>
      </c>
      <c r="E2984" t="n">
        <v>0.811331518158449</v>
      </c>
      <c r="F2984" t="n">
        <v>0.722222222222222</v>
      </c>
      <c r="G2984" t="n">
        <v>0.904048869519872</v>
      </c>
      <c r="H2984" t="n">
        <v>0.846375072780846</v>
      </c>
      <c r="I2984" t="n">
        <v>90</v>
      </c>
      <c r="J2984" t="s">
        <v>1120</v>
      </c>
      <c r="K2984" t="s">
        <v>7310</v>
      </c>
    </row>
    <row r="2985">
      <c r="A2985" t="s">
        <v>7640</v>
      </c>
      <c r="B2985" t="s">
        <v>7640</v>
      </c>
      <c r="C2985" t="n">
        <v>74</v>
      </c>
      <c r="D2985" t="n">
        <v>-0.362282771018652</v>
      </c>
      <c r="E2985" t="n">
        <v>-0.904445987655166</v>
      </c>
      <c r="F2985" t="n">
        <v>0.723446893787575</v>
      </c>
      <c r="G2985" t="n">
        <v>0.905271973904611</v>
      </c>
      <c r="H2985" t="n">
        <v>0.847520149222567</v>
      </c>
      <c r="I2985" t="n">
        <v>309</v>
      </c>
      <c r="J2985" t="s">
        <v>4694</v>
      </c>
      <c r="K2985" t="s">
        <v>7641</v>
      </c>
    </row>
    <row r="2986">
      <c r="A2986" t="s">
        <v>7642</v>
      </c>
      <c r="B2986" t="s">
        <v>7642</v>
      </c>
      <c r="C2986" t="n">
        <v>15</v>
      </c>
      <c r="D2986" t="n">
        <v>-0.388011887692718</v>
      </c>
      <c r="E2986" t="n">
        <v>-0.835725084574644</v>
      </c>
      <c r="F2986" t="n">
        <v>0.723684210526316</v>
      </c>
      <c r="G2986" t="n">
        <v>0.905271973904611</v>
      </c>
      <c r="H2986" t="n">
        <v>0.847520149222567</v>
      </c>
      <c r="I2986" t="n">
        <v>286</v>
      </c>
      <c r="J2986" t="s">
        <v>6469</v>
      </c>
      <c r="K2986" t="s">
        <v>7643</v>
      </c>
    </row>
    <row r="2987">
      <c r="A2987" t="s">
        <v>7644</v>
      </c>
      <c r="B2987" t="s">
        <v>7644</v>
      </c>
      <c r="C2987" t="n">
        <v>24</v>
      </c>
      <c r="D2987" t="n">
        <v>-0.371346637257753</v>
      </c>
      <c r="E2987" t="n">
        <v>-0.851968236794499</v>
      </c>
      <c r="F2987" t="n">
        <v>0.724029380902413</v>
      </c>
      <c r="G2987" t="n">
        <v>0.905400438141196</v>
      </c>
      <c r="H2987" t="n">
        <v>0.847640418083306</v>
      </c>
      <c r="I2987" t="n">
        <v>324</v>
      </c>
      <c r="J2987" t="s">
        <v>7645</v>
      </c>
      <c r="K2987" t="s">
        <v>7646</v>
      </c>
    </row>
    <row r="2988">
      <c r="A2988" t="s">
        <v>7647</v>
      </c>
      <c r="B2988" t="s">
        <v>7647</v>
      </c>
      <c r="C2988" t="n">
        <v>41</v>
      </c>
      <c r="D2988" t="n">
        <v>-0.365150308397551</v>
      </c>
      <c r="E2988" t="n">
        <v>-0.878540596385321</v>
      </c>
      <c r="F2988" t="n">
        <v>0.727180527383367</v>
      </c>
      <c r="G2988" t="n">
        <v>0.905536988627355</v>
      </c>
      <c r="H2988" t="n">
        <v>0.847768257331336</v>
      </c>
      <c r="I2988" t="n">
        <v>295</v>
      </c>
      <c r="J2988" t="s">
        <v>7648</v>
      </c>
      <c r="K2988" t="s">
        <v>5805</v>
      </c>
    </row>
    <row r="2989">
      <c r="A2989" t="s">
        <v>7649</v>
      </c>
      <c r="B2989" t="s">
        <v>7649</v>
      </c>
      <c r="C2989" t="n">
        <v>39</v>
      </c>
      <c r="D2989" t="n">
        <v>-0.364860219535608</v>
      </c>
      <c r="E2989" t="n">
        <v>-0.87378547149799</v>
      </c>
      <c r="F2989" t="n">
        <v>0.724770642201835</v>
      </c>
      <c r="G2989" t="n">
        <v>0.905536988627355</v>
      </c>
      <c r="H2989" t="n">
        <v>0.847768257331336</v>
      </c>
      <c r="I2989" t="n">
        <v>359</v>
      </c>
      <c r="J2989" t="s">
        <v>7650</v>
      </c>
      <c r="K2989" t="s">
        <v>7651</v>
      </c>
    </row>
    <row r="2990">
      <c r="A2990" t="s">
        <v>7652</v>
      </c>
      <c r="B2990" t="s">
        <v>7652</v>
      </c>
      <c r="C2990" t="n">
        <v>33</v>
      </c>
      <c r="D2990" t="n">
        <v>-0.364085659897569</v>
      </c>
      <c r="E2990" t="n">
        <v>-0.863568349592567</v>
      </c>
      <c r="F2990" t="n">
        <v>0.72579001019368</v>
      </c>
      <c r="G2990" t="n">
        <v>0.905536988627355</v>
      </c>
      <c r="H2990" t="n">
        <v>0.847768257331336</v>
      </c>
      <c r="I2990" t="n">
        <v>357</v>
      </c>
      <c r="J2990" t="s">
        <v>7653</v>
      </c>
      <c r="K2990" t="s">
        <v>7654</v>
      </c>
    </row>
    <row r="2991">
      <c r="A2991" t="s">
        <v>7655</v>
      </c>
      <c r="B2991" t="s">
        <v>7655</v>
      </c>
      <c r="C2991" t="n">
        <v>29</v>
      </c>
      <c r="D2991" t="n">
        <v>-0.365087397904768</v>
      </c>
      <c r="E2991" t="n">
        <v>-0.855056061855915</v>
      </c>
      <c r="F2991" t="n">
        <v>0.727835051546392</v>
      </c>
      <c r="G2991" t="n">
        <v>0.905536988627355</v>
      </c>
      <c r="H2991" t="n">
        <v>0.847768257331336</v>
      </c>
      <c r="I2991" t="n">
        <v>367</v>
      </c>
      <c r="J2991" t="s">
        <v>7656</v>
      </c>
      <c r="K2991" t="s">
        <v>7657</v>
      </c>
    </row>
    <row r="2992">
      <c r="A2992" t="s">
        <v>7658</v>
      </c>
      <c r="B2992" t="s">
        <v>7658</v>
      </c>
      <c r="C2992" t="n">
        <v>22</v>
      </c>
      <c r="D2992" t="n">
        <v>-0.377255945424699</v>
      </c>
      <c r="E2992" t="n">
        <v>-0.854635145733926</v>
      </c>
      <c r="F2992" t="n">
        <v>0.726304579339723</v>
      </c>
      <c r="G2992" t="n">
        <v>0.905536988627355</v>
      </c>
      <c r="H2992" t="n">
        <v>0.847768257331336</v>
      </c>
      <c r="I2992" t="n">
        <v>194</v>
      </c>
      <c r="J2992" t="s">
        <v>4972</v>
      </c>
      <c r="K2992" t="s">
        <v>7659</v>
      </c>
    </row>
    <row r="2993">
      <c r="A2993" t="s">
        <v>7660</v>
      </c>
      <c r="B2993" t="s">
        <v>7660</v>
      </c>
      <c r="C2993" t="n">
        <v>22</v>
      </c>
      <c r="D2993" t="n">
        <v>-0.376282132952513</v>
      </c>
      <c r="E2993" t="n">
        <v>-0.852429072180472</v>
      </c>
      <c r="F2993" t="n">
        <v>0.727369542066028</v>
      </c>
      <c r="G2993" t="n">
        <v>0.905536988627355</v>
      </c>
      <c r="H2993" t="n">
        <v>0.847768257331336</v>
      </c>
      <c r="I2993" t="n">
        <v>371</v>
      </c>
      <c r="J2993" t="s">
        <v>7661</v>
      </c>
      <c r="K2993" t="s">
        <v>7662</v>
      </c>
    </row>
    <row r="2994">
      <c r="A2994" t="s">
        <v>7663</v>
      </c>
      <c r="B2994" t="s">
        <v>7663</v>
      </c>
      <c r="C2994" t="n">
        <v>14</v>
      </c>
      <c r="D2994" t="n">
        <v>-0.397266501974384</v>
      </c>
      <c r="E2994" t="n">
        <v>-0.844581873872671</v>
      </c>
      <c r="F2994" t="n">
        <v>0.725555555555556</v>
      </c>
      <c r="G2994" t="n">
        <v>0.905536988627355</v>
      </c>
      <c r="H2994" t="n">
        <v>0.847768257331336</v>
      </c>
      <c r="I2994" t="n">
        <v>204</v>
      </c>
      <c r="J2994" t="s">
        <v>5921</v>
      </c>
      <c r="K2994" t="s">
        <v>7664</v>
      </c>
    </row>
    <row r="2995">
      <c r="A2995" t="s">
        <v>7665</v>
      </c>
      <c r="B2995" t="s">
        <v>7665</v>
      </c>
      <c r="C2995" t="n">
        <v>13</v>
      </c>
      <c r="D2995" t="n">
        <v>-0.398459114271</v>
      </c>
      <c r="E2995" t="n">
        <v>-0.83759483442886</v>
      </c>
      <c r="F2995" t="n">
        <v>0.725842696629214</v>
      </c>
      <c r="G2995" t="n">
        <v>0.905536988627355</v>
      </c>
      <c r="H2995" t="n">
        <v>0.847768257331336</v>
      </c>
      <c r="I2995" t="n">
        <v>440</v>
      </c>
      <c r="J2995" t="s">
        <v>7666</v>
      </c>
      <c r="K2995" t="s">
        <v>7667</v>
      </c>
    </row>
    <row r="2996">
      <c r="A2996" t="s">
        <v>7668</v>
      </c>
      <c r="B2996" t="s">
        <v>7668</v>
      </c>
      <c r="C2996" t="n">
        <v>11</v>
      </c>
      <c r="D2996" t="n">
        <v>-0.41224635141801</v>
      </c>
      <c r="E2996" t="n">
        <v>-0.836818486942027</v>
      </c>
      <c r="F2996" t="n">
        <v>0.725173210161663</v>
      </c>
      <c r="G2996" t="n">
        <v>0.905536988627355</v>
      </c>
      <c r="H2996" t="n">
        <v>0.847768257331336</v>
      </c>
      <c r="I2996" t="n">
        <v>48</v>
      </c>
      <c r="J2996" t="s">
        <v>3981</v>
      </c>
      <c r="K2996" t="s">
        <v>7669</v>
      </c>
    </row>
    <row r="2997">
      <c r="A2997" t="s">
        <v>7670</v>
      </c>
      <c r="B2997" t="s">
        <v>7670</v>
      </c>
      <c r="C2997" t="n">
        <v>16</v>
      </c>
      <c r="D2997" t="n">
        <v>0.268081339411641</v>
      </c>
      <c r="E2997" t="n">
        <v>0.836775278728326</v>
      </c>
      <c r="F2997" t="n">
        <v>0.727272727272727</v>
      </c>
      <c r="G2997" t="n">
        <v>0.905536988627355</v>
      </c>
      <c r="H2997" t="n">
        <v>0.847768257331336</v>
      </c>
      <c r="I2997" t="n">
        <v>121</v>
      </c>
      <c r="J2997" t="s">
        <v>1891</v>
      </c>
      <c r="K2997" t="s">
        <v>7671</v>
      </c>
    </row>
    <row r="2998">
      <c r="A2998" t="s">
        <v>7672</v>
      </c>
      <c r="B2998" t="s">
        <v>7672</v>
      </c>
      <c r="C2998" t="n">
        <v>11</v>
      </c>
      <c r="D2998" t="n">
        <v>-0.411147064858616</v>
      </c>
      <c r="E2998" t="n">
        <v>-0.834587046173217</v>
      </c>
      <c r="F2998" t="n">
        <v>0.727482678983834</v>
      </c>
      <c r="G2998" t="n">
        <v>0.905536988627355</v>
      </c>
      <c r="H2998" t="n">
        <v>0.847768257331336</v>
      </c>
      <c r="I2998" t="n">
        <v>8</v>
      </c>
      <c r="J2998" t="s">
        <v>7106</v>
      </c>
      <c r="K2998" t="s">
        <v>7673</v>
      </c>
    </row>
    <row r="2999">
      <c r="A2999" t="s">
        <v>7674</v>
      </c>
      <c r="B2999" t="s">
        <v>7674</v>
      </c>
      <c r="C2999" t="n">
        <v>11</v>
      </c>
      <c r="D2999" t="n">
        <v>-0.411124610172309</v>
      </c>
      <c r="E2999" t="n">
        <v>-0.834541465426278</v>
      </c>
      <c r="F2999" t="n">
        <v>0.727482678983834</v>
      </c>
      <c r="G2999" t="n">
        <v>0.905536988627355</v>
      </c>
      <c r="H2999" t="n">
        <v>0.847768257331336</v>
      </c>
      <c r="I2999" t="n">
        <v>278</v>
      </c>
      <c r="J2999" t="s">
        <v>605</v>
      </c>
      <c r="K2999" t="s">
        <v>7675</v>
      </c>
    </row>
    <row r="3000">
      <c r="A3000" t="s">
        <v>7676</v>
      </c>
      <c r="B3000" t="s">
        <v>7676</v>
      </c>
      <c r="C3000" t="n">
        <v>10</v>
      </c>
      <c r="D3000" t="n">
        <v>-0.418450028435984</v>
      </c>
      <c r="E3000" t="n">
        <v>-0.831452647952162</v>
      </c>
      <c r="F3000" t="n">
        <v>0.724501758499414</v>
      </c>
      <c r="G3000" t="n">
        <v>0.905536988627355</v>
      </c>
      <c r="H3000" t="n">
        <v>0.847768257331336</v>
      </c>
      <c r="I3000" t="n">
        <v>342</v>
      </c>
      <c r="J3000" t="s">
        <v>3168</v>
      </c>
      <c r="K3000" t="s">
        <v>7677</v>
      </c>
    </row>
    <row r="3001">
      <c r="A3001" t="s">
        <v>7678</v>
      </c>
      <c r="B3001" t="s">
        <v>7678</v>
      </c>
      <c r="C3001" t="n">
        <v>10</v>
      </c>
      <c r="D3001" t="n">
        <v>-0.417925765758682</v>
      </c>
      <c r="E3001" t="n">
        <v>-0.83041094748223</v>
      </c>
      <c r="F3001" t="n">
        <v>0.726846424384525</v>
      </c>
      <c r="G3001" t="n">
        <v>0.905536988627355</v>
      </c>
      <c r="H3001" t="n">
        <v>0.847768257331336</v>
      </c>
      <c r="I3001" t="n">
        <v>343</v>
      </c>
      <c r="J3001" t="s">
        <v>3168</v>
      </c>
      <c r="K3001" t="s">
        <v>7679</v>
      </c>
    </row>
    <row r="3002">
      <c r="A3002" t="s">
        <v>7680</v>
      </c>
      <c r="B3002" t="s">
        <v>7680</v>
      </c>
      <c r="C3002" t="n">
        <v>10</v>
      </c>
      <c r="D3002" t="n">
        <v>-0.417191225094778</v>
      </c>
      <c r="E3002" t="n">
        <v>-0.828951428451213</v>
      </c>
      <c r="F3002" t="n">
        <v>0.728018757327081</v>
      </c>
      <c r="G3002" t="n">
        <v>0.905536988627355</v>
      </c>
      <c r="H3002" t="n">
        <v>0.847768257331336</v>
      </c>
      <c r="I3002" t="n">
        <v>441</v>
      </c>
      <c r="J3002" t="s">
        <v>5690</v>
      </c>
      <c r="K3002" t="s">
        <v>7681</v>
      </c>
    </row>
    <row r="3003">
      <c r="A3003" t="s">
        <v>7682</v>
      </c>
      <c r="B3003" t="s">
        <v>7682</v>
      </c>
      <c r="C3003" t="n">
        <v>10</v>
      </c>
      <c r="D3003" t="n">
        <v>-0.417175112411523</v>
      </c>
      <c r="E3003" t="n">
        <v>-0.828919412840632</v>
      </c>
      <c r="F3003" t="n">
        <v>0.728018757327081</v>
      </c>
      <c r="G3003" t="n">
        <v>0.905536988627355</v>
      </c>
      <c r="H3003" t="n">
        <v>0.847768257331336</v>
      </c>
      <c r="I3003" t="n">
        <v>129</v>
      </c>
      <c r="J3003" t="s">
        <v>7683</v>
      </c>
      <c r="K3003" t="s">
        <v>7684</v>
      </c>
    </row>
    <row r="3004">
      <c r="A3004" t="s">
        <v>7685</v>
      </c>
      <c r="B3004" t="s">
        <v>7685</v>
      </c>
      <c r="C3004" t="n">
        <v>108</v>
      </c>
      <c r="D3004" t="n">
        <v>-0.362062293491692</v>
      </c>
      <c r="E3004" t="n">
        <v>-0.915613405679313</v>
      </c>
      <c r="F3004" t="n">
        <v>0.73026973026973</v>
      </c>
      <c r="G3004" t="n">
        <v>0.905558128208608</v>
      </c>
      <c r="H3004" t="n">
        <v>0.847788048313024</v>
      </c>
      <c r="I3004" t="n">
        <v>377</v>
      </c>
      <c r="J3004" t="s">
        <v>7686</v>
      </c>
      <c r="K3004" t="s">
        <v>7687</v>
      </c>
    </row>
    <row r="3005">
      <c r="A3005" t="s">
        <v>7688</v>
      </c>
      <c r="B3005" t="s">
        <v>7688</v>
      </c>
      <c r="C3005" t="n">
        <v>68</v>
      </c>
      <c r="D3005" t="n">
        <v>-0.359478246896497</v>
      </c>
      <c r="E3005" t="n">
        <v>-0.893482298263348</v>
      </c>
      <c r="F3005" t="n">
        <v>0.730460921843687</v>
      </c>
      <c r="G3005" t="n">
        <v>0.905558128208608</v>
      </c>
      <c r="H3005" t="n">
        <v>0.847788048313024</v>
      </c>
      <c r="I3005" t="n">
        <v>331</v>
      </c>
      <c r="J3005" t="s">
        <v>7689</v>
      </c>
      <c r="K3005" t="s">
        <v>7690</v>
      </c>
    </row>
    <row r="3006">
      <c r="A3006" t="s">
        <v>7691</v>
      </c>
      <c r="B3006" t="s">
        <v>7691</v>
      </c>
      <c r="C3006" t="n">
        <v>33</v>
      </c>
      <c r="D3006" t="n">
        <v>-0.362497375681942</v>
      </c>
      <c r="E3006" t="n">
        <v>-0.85980112629913</v>
      </c>
      <c r="F3006" t="n">
        <v>0.72986748216106</v>
      </c>
      <c r="G3006" t="n">
        <v>0.905558128208608</v>
      </c>
      <c r="H3006" t="n">
        <v>0.847788048313024</v>
      </c>
      <c r="I3006" t="n">
        <v>340</v>
      </c>
      <c r="J3006" t="s">
        <v>7692</v>
      </c>
      <c r="K3006" t="s">
        <v>7693</v>
      </c>
    </row>
    <row r="3007">
      <c r="A3007" t="s">
        <v>7694</v>
      </c>
      <c r="B3007" t="s">
        <v>7694</v>
      </c>
      <c r="C3007" t="n">
        <v>28</v>
      </c>
      <c r="D3007" t="n">
        <v>-0.363632371704951</v>
      </c>
      <c r="E3007" t="n">
        <v>-0.847256739880685</v>
      </c>
      <c r="F3007" t="n">
        <v>0.729813664596273</v>
      </c>
      <c r="G3007" t="n">
        <v>0.905558128208608</v>
      </c>
      <c r="H3007" t="n">
        <v>0.847788048313024</v>
      </c>
      <c r="I3007" t="n">
        <v>117</v>
      </c>
      <c r="J3007" t="s">
        <v>7695</v>
      </c>
      <c r="K3007" t="s">
        <v>7696</v>
      </c>
    </row>
    <row r="3008">
      <c r="A3008" t="s">
        <v>7697</v>
      </c>
      <c r="B3008" t="s">
        <v>7697</v>
      </c>
      <c r="C3008" t="n">
        <v>17</v>
      </c>
      <c r="D3008" t="n">
        <v>-0.384036919171798</v>
      </c>
      <c r="E3008" t="n">
        <v>-0.843281648592354</v>
      </c>
      <c r="F3008" t="n">
        <v>0.72905331882481</v>
      </c>
      <c r="G3008" t="n">
        <v>0.905558128208608</v>
      </c>
      <c r="H3008" t="n">
        <v>0.847788048313024</v>
      </c>
      <c r="I3008" t="n">
        <v>329</v>
      </c>
      <c r="J3008" t="s">
        <v>6053</v>
      </c>
      <c r="K3008" t="s">
        <v>7698</v>
      </c>
    </row>
    <row r="3009">
      <c r="A3009" t="s">
        <v>7699</v>
      </c>
      <c r="B3009" t="s">
        <v>7699</v>
      </c>
      <c r="C3009" t="n">
        <v>14</v>
      </c>
      <c r="D3009" t="n">
        <v>-0.39660105219932</v>
      </c>
      <c r="E3009" t="n">
        <v>-0.843167138889483</v>
      </c>
      <c r="F3009" t="n">
        <v>0.728888888888889</v>
      </c>
      <c r="G3009" t="n">
        <v>0.905558128208608</v>
      </c>
      <c r="H3009" t="n">
        <v>0.847788048313024</v>
      </c>
      <c r="I3009" t="n">
        <v>286</v>
      </c>
      <c r="J3009" t="s">
        <v>7253</v>
      </c>
      <c r="K3009" t="s">
        <v>7700</v>
      </c>
    </row>
    <row r="3010">
      <c r="A3010" t="s">
        <v>7701</v>
      </c>
      <c r="B3010" t="s">
        <v>7701</v>
      </c>
      <c r="C3010" t="n">
        <v>14</v>
      </c>
      <c r="D3010" t="n">
        <v>-0.396123395465806</v>
      </c>
      <c r="E3010" t="n">
        <v>-0.842151648741047</v>
      </c>
      <c r="F3010" t="n">
        <v>0.73</v>
      </c>
      <c r="G3010" t="n">
        <v>0.905558128208608</v>
      </c>
      <c r="H3010" t="n">
        <v>0.847788048313024</v>
      </c>
      <c r="I3010" t="n">
        <v>267</v>
      </c>
      <c r="J3010" t="s">
        <v>746</v>
      </c>
      <c r="K3010" t="s">
        <v>7702</v>
      </c>
    </row>
    <row r="3011">
      <c r="A3011" t="s">
        <v>7703</v>
      </c>
      <c r="B3011" t="s">
        <v>7703</v>
      </c>
      <c r="C3011" t="n">
        <v>18</v>
      </c>
      <c r="D3011" t="n">
        <v>-0.378095638575846</v>
      </c>
      <c r="E3011" t="n">
        <v>-0.838470508295438</v>
      </c>
      <c r="F3011" t="n">
        <v>0.728740581270183</v>
      </c>
      <c r="G3011" t="n">
        <v>0.905558128208608</v>
      </c>
      <c r="H3011" t="n">
        <v>0.847788048313024</v>
      </c>
      <c r="I3011" t="n">
        <v>404</v>
      </c>
      <c r="J3011" t="s">
        <v>7704</v>
      </c>
      <c r="K3011" t="s">
        <v>7705</v>
      </c>
    </row>
    <row r="3012">
      <c r="A3012" t="s">
        <v>7706</v>
      </c>
      <c r="B3012" t="s">
        <v>7706</v>
      </c>
      <c r="C3012" t="n">
        <v>11</v>
      </c>
      <c r="D3012" t="n">
        <v>-0.410137768702489</v>
      </c>
      <c r="E3012" t="n">
        <v>-0.832538276840652</v>
      </c>
      <c r="F3012" t="n">
        <v>0.729792147806005</v>
      </c>
      <c r="G3012" t="n">
        <v>0.905558128208608</v>
      </c>
      <c r="H3012" t="n">
        <v>0.847788048313024</v>
      </c>
      <c r="I3012" t="n">
        <v>70</v>
      </c>
      <c r="J3012" t="s">
        <v>402</v>
      </c>
      <c r="K3012" t="s">
        <v>7707</v>
      </c>
    </row>
    <row r="3013">
      <c r="A3013" t="s">
        <v>7708</v>
      </c>
      <c r="B3013" t="s">
        <v>7708</v>
      </c>
      <c r="C3013" t="n">
        <v>12</v>
      </c>
      <c r="D3013" t="n">
        <v>-0.403595770998795</v>
      </c>
      <c r="E3013" t="n">
        <v>-0.832133721105907</v>
      </c>
      <c r="F3013" t="n">
        <v>0.729357798165138</v>
      </c>
      <c r="G3013" t="n">
        <v>0.905558128208608</v>
      </c>
      <c r="H3013" t="n">
        <v>0.847788048313024</v>
      </c>
      <c r="I3013" t="n">
        <v>218</v>
      </c>
      <c r="J3013" t="s">
        <v>2816</v>
      </c>
      <c r="K3013" t="s">
        <v>7709</v>
      </c>
    </row>
    <row r="3014">
      <c r="A3014" t="s">
        <v>7710</v>
      </c>
      <c r="B3014" t="s">
        <v>7710</v>
      </c>
      <c r="C3014" t="n">
        <v>11</v>
      </c>
      <c r="D3014" t="n">
        <v>-0.409465676379514</v>
      </c>
      <c r="E3014" t="n">
        <v>-0.831173997256702</v>
      </c>
      <c r="F3014" t="n">
        <v>0.73094688221709</v>
      </c>
      <c r="G3014" t="n">
        <v>0.905859826816666</v>
      </c>
      <c r="H3014" t="n">
        <v>0.848070500058678</v>
      </c>
      <c r="I3014" t="n">
        <v>457</v>
      </c>
      <c r="J3014" t="s">
        <v>6281</v>
      </c>
      <c r="K3014" t="s">
        <v>7711</v>
      </c>
    </row>
    <row r="3015">
      <c r="A3015" t="s">
        <v>7712</v>
      </c>
      <c r="B3015" t="s">
        <v>7712</v>
      </c>
      <c r="C3015" t="n">
        <v>17</v>
      </c>
      <c r="D3015" t="n">
        <v>-0.381259248303422</v>
      </c>
      <c r="E3015" t="n">
        <v>-0.837182342113741</v>
      </c>
      <c r="F3015" t="n">
        <v>0.731229597388466</v>
      </c>
      <c r="G3015" t="n">
        <v>0.905909527753328</v>
      </c>
      <c r="H3015" t="n">
        <v>0.848117030324135</v>
      </c>
      <c r="I3015" t="n">
        <v>387</v>
      </c>
      <c r="J3015" t="s">
        <v>7209</v>
      </c>
      <c r="K3015" t="s">
        <v>7713</v>
      </c>
    </row>
    <row r="3016">
      <c r="A3016" t="s">
        <v>7714</v>
      </c>
      <c r="B3016" t="s">
        <v>7714</v>
      </c>
      <c r="C3016" t="n">
        <v>98</v>
      </c>
      <c r="D3016" t="n">
        <v>-0.360347882662039</v>
      </c>
      <c r="E3016" t="n">
        <v>-0.909767395297015</v>
      </c>
      <c r="F3016" t="n">
        <v>0.732732732732733</v>
      </c>
      <c r="G3016" t="n">
        <v>0.9062666860832</v>
      </c>
      <c r="H3016" t="n">
        <v>0.848451403738705</v>
      </c>
      <c r="I3016" t="n">
        <v>273</v>
      </c>
      <c r="J3016" t="s">
        <v>7715</v>
      </c>
      <c r="K3016" t="s">
        <v>7716</v>
      </c>
    </row>
    <row r="3017">
      <c r="A3017" t="s">
        <v>7717</v>
      </c>
      <c r="B3017" t="s">
        <v>7717</v>
      </c>
      <c r="C3017" t="n">
        <v>77</v>
      </c>
      <c r="D3017" t="n">
        <v>-0.357323037212937</v>
      </c>
      <c r="E3017" t="n">
        <v>-0.895607480414919</v>
      </c>
      <c r="F3017" t="n">
        <v>0.733733733733734</v>
      </c>
      <c r="G3017" t="n">
        <v>0.9062666860832</v>
      </c>
      <c r="H3017" t="n">
        <v>0.848451403738705</v>
      </c>
      <c r="I3017" t="n">
        <v>317</v>
      </c>
      <c r="J3017" t="s">
        <v>4332</v>
      </c>
      <c r="K3017" t="s">
        <v>7718</v>
      </c>
    </row>
    <row r="3018">
      <c r="A3018" t="s">
        <v>7719</v>
      </c>
      <c r="B3018" t="s">
        <v>7719</v>
      </c>
      <c r="C3018" t="n">
        <v>52</v>
      </c>
      <c r="D3018" t="n">
        <v>-0.362083219694182</v>
      </c>
      <c r="E3018" t="n">
        <v>-0.886329218783956</v>
      </c>
      <c r="F3018" t="n">
        <v>0.73313192346425</v>
      </c>
      <c r="G3018" t="n">
        <v>0.9062666860832</v>
      </c>
      <c r="H3018" t="n">
        <v>0.848451403738705</v>
      </c>
      <c r="I3018" t="n">
        <v>207</v>
      </c>
      <c r="J3018" t="s">
        <v>7720</v>
      </c>
      <c r="K3018" t="s">
        <v>7721</v>
      </c>
    </row>
    <row r="3019">
      <c r="A3019" t="s">
        <v>7722</v>
      </c>
      <c r="B3019" t="s">
        <v>7722</v>
      </c>
      <c r="C3019" t="n">
        <v>21</v>
      </c>
      <c r="D3019" t="n">
        <v>-0.372714973791253</v>
      </c>
      <c r="E3019" t="n">
        <v>-0.841993658951338</v>
      </c>
      <c r="F3019" t="n">
        <v>0.731837606837607</v>
      </c>
      <c r="G3019" t="n">
        <v>0.9062666860832</v>
      </c>
      <c r="H3019" t="n">
        <v>0.848451403738705</v>
      </c>
      <c r="I3019" t="n">
        <v>204</v>
      </c>
      <c r="J3019" t="s">
        <v>1488</v>
      </c>
      <c r="K3019" t="s">
        <v>7723</v>
      </c>
    </row>
    <row r="3020">
      <c r="A3020" t="s">
        <v>7724</v>
      </c>
      <c r="B3020" t="s">
        <v>7724</v>
      </c>
      <c r="C3020" t="n">
        <v>16</v>
      </c>
      <c r="D3020" t="n">
        <v>-0.386055148932482</v>
      </c>
      <c r="E3020" t="n">
        <v>-0.840033234316836</v>
      </c>
      <c r="F3020" t="n">
        <v>0.733041575492341</v>
      </c>
      <c r="G3020" t="n">
        <v>0.9062666860832</v>
      </c>
      <c r="H3020" t="n">
        <v>0.848451403738705</v>
      </c>
      <c r="I3020" t="n">
        <v>387</v>
      </c>
      <c r="J3020" t="s">
        <v>7616</v>
      </c>
      <c r="K3020" t="s">
        <v>7725</v>
      </c>
    </row>
    <row r="3021">
      <c r="A3021" t="s">
        <v>7726</v>
      </c>
      <c r="B3021" t="s">
        <v>7726</v>
      </c>
      <c r="C3021" t="n">
        <v>24</v>
      </c>
      <c r="D3021" t="n">
        <v>-0.365558820936348</v>
      </c>
      <c r="E3021" t="n">
        <v>-0.838689442343441</v>
      </c>
      <c r="F3021" t="n">
        <v>0.733473242392445</v>
      </c>
      <c r="G3021" t="n">
        <v>0.9062666860832</v>
      </c>
      <c r="H3021" t="n">
        <v>0.848451403738705</v>
      </c>
      <c r="I3021" t="n">
        <v>434</v>
      </c>
      <c r="J3021" t="s">
        <v>7727</v>
      </c>
      <c r="K3021" t="s">
        <v>7728</v>
      </c>
    </row>
    <row r="3022">
      <c r="A3022" t="s">
        <v>7729</v>
      </c>
      <c r="B3022" t="s">
        <v>7729</v>
      </c>
      <c r="C3022" t="n">
        <v>13</v>
      </c>
      <c r="D3022" t="n">
        <v>-0.395435726140699</v>
      </c>
      <c r="E3022" t="n">
        <v>-0.831239416295066</v>
      </c>
      <c r="F3022" t="n">
        <v>0.732584269662921</v>
      </c>
      <c r="G3022" t="n">
        <v>0.9062666860832</v>
      </c>
      <c r="H3022" t="n">
        <v>0.848451403738705</v>
      </c>
      <c r="I3022" t="n">
        <v>370</v>
      </c>
      <c r="J3022" t="s">
        <v>7730</v>
      </c>
      <c r="K3022" t="s">
        <v>7731</v>
      </c>
    </row>
    <row r="3023">
      <c r="A3023" t="s">
        <v>7732</v>
      </c>
      <c r="B3023" t="s">
        <v>7732</v>
      </c>
      <c r="C3023" t="n">
        <v>13</v>
      </c>
      <c r="D3023" t="n">
        <v>-0.395144037148529</v>
      </c>
      <c r="E3023" t="n">
        <v>-0.830626261307888</v>
      </c>
      <c r="F3023" t="n">
        <v>0.732584269662921</v>
      </c>
      <c r="G3023" t="n">
        <v>0.9062666860832</v>
      </c>
      <c r="H3023" t="n">
        <v>0.848451403738705</v>
      </c>
      <c r="I3023" t="n">
        <v>244</v>
      </c>
      <c r="J3023" t="s">
        <v>5234</v>
      </c>
      <c r="K3023" t="s">
        <v>7733</v>
      </c>
    </row>
    <row r="3024">
      <c r="A3024" t="s">
        <v>7734</v>
      </c>
      <c r="B3024" t="s">
        <v>7734</v>
      </c>
      <c r="C3024" t="n">
        <v>11</v>
      </c>
      <c r="D3024" t="n">
        <v>-0.408556068790632</v>
      </c>
      <c r="E3024" t="n">
        <v>-0.829327585654462</v>
      </c>
      <c r="F3024" t="n">
        <v>0.733256351039261</v>
      </c>
      <c r="G3024" t="n">
        <v>0.9062666860832</v>
      </c>
      <c r="H3024" t="n">
        <v>0.848451403738705</v>
      </c>
      <c r="I3024" t="n">
        <v>118</v>
      </c>
      <c r="J3024" t="s">
        <v>4494</v>
      </c>
      <c r="K3024" t="s">
        <v>7735</v>
      </c>
    </row>
    <row r="3025">
      <c r="A3025" t="s">
        <v>7736</v>
      </c>
      <c r="B3025" t="s">
        <v>7736</v>
      </c>
      <c r="C3025" t="n">
        <v>12</v>
      </c>
      <c r="D3025" t="n">
        <v>-0.400862619462323</v>
      </c>
      <c r="E3025" t="n">
        <v>-0.82649850953577</v>
      </c>
      <c r="F3025" t="n">
        <v>0.73394495412844</v>
      </c>
      <c r="G3025" t="n">
        <v>0.9062666860832</v>
      </c>
      <c r="H3025" t="n">
        <v>0.848451403738705</v>
      </c>
      <c r="I3025" t="n">
        <v>427</v>
      </c>
      <c r="J3025" t="s">
        <v>6417</v>
      </c>
      <c r="K3025" t="s">
        <v>7737</v>
      </c>
    </row>
    <row r="3026">
      <c r="A3026" t="s">
        <v>7738</v>
      </c>
      <c r="B3026" t="s">
        <v>7738</v>
      </c>
      <c r="C3026" t="n">
        <v>33</v>
      </c>
      <c r="D3026" t="n">
        <v>-0.361353762090043</v>
      </c>
      <c r="E3026" t="n">
        <v>-0.857088609408447</v>
      </c>
      <c r="F3026" t="n">
        <v>0.73598369011213</v>
      </c>
      <c r="G3026" t="n">
        <v>0.906685285014416</v>
      </c>
      <c r="H3026" t="n">
        <v>0.848843298151517</v>
      </c>
      <c r="I3026" t="n">
        <v>355</v>
      </c>
      <c r="J3026" t="s">
        <v>6968</v>
      </c>
      <c r="K3026" t="s">
        <v>7739</v>
      </c>
    </row>
    <row r="3027">
      <c r="A3027" t="s">
        <v>7740</v>
      </c>
      <c r="B3027" t="s">
        <v>7740</v>
      </c>
      <c r="C3027" t="n">
        <v>26</v>
      </c>
      <c r="D3027" t="n">
        <v>-0.369804205159709</v>
      </c>
      <c r="E3027" t="n">
        <v>-0.854516466501004</v>
      </c>
      <c r="F3027" t="n">
        <v>0.735849056603774</v>
      </c>
      <c r="G3027" t="n">
        <v>0.906685285014416</v>
      </c>
      <c r="H3027" t="n">
        <v>0.848843298151517</v>
      </c>
      <c r="I3027" t="n">
        <v>66</v>
      </c>
      <c r="J3027" t="s">
        <v>4518</v>
      </c>
      <c r="K3027" t="s">
        <v>7741</v>
      </c>
    </row>
    <row r="3028">
      <c r="A3028" t="s">
        <v>7742</v>
      </c>
      <c r="B3028" t="s">
        <v>7742</v>
      </c>
      <c r="C3028" t="n">
        <v>13</v>
      </c>
      <c r="D3028" t="n">
        <v>-0.393768030780307</v>
      </c>
      <c r="E3028" t="n">
        <v>-0.827733779281789</v>
      </c>
      <c r="F3028" t="n">
        <v>0.734831460674157</v>
      </c>
      <c r="G3028" t="n">
        <v>0.906685285014416</v>
      </c>
      <c r="H3028" t="n">
        <v>0.848843298151517</v>
      </c>
      <c r="I3028" t="n">
        <v>359</v>
      </c>
      <c r="J3028" t="s">
        <v>7743</v>
      </c>
      <c r="K3028" t="s">
        <v>7744</v>
      </c>
    </row>
    <row r="3029">
      <c r="A3029" t="s">
        <v>7745</v>
      </c>
      <c r="B3029" t="s">
        <v>7745</v>
      </c>
      <c r="C3029" t="n">
        <v>14</v>
      </c>
      <c r="D3029" t="n">
        <v>0.271211966984081</v>
      </c>
      <c r="E3029" t="n">
        <v>0.827017610241695</v>
      </c>
      <c r="F3029" t="n">
        <v>0.735294117647059</v>
      </c>
      <c r="G3029" t="n">
        <v>0.906685285014416</v>
      </c>
      <c r="H3029" t="n">
        <v>0.848843298151517</v>
      </c>
      <c r="I3029" t="n">
        <v>88</v>
      </c>
      <c r="J3029" t="s">
        <v>6947</v>
      </c>
      <c r="K3029" t="s">
        <v>7746</v>
      </c>
    </row>
    <row r="3030">
      <c r="A3030" t="s">
        <v>7747</v>
      </c>
      <c r="B3030" t="s">
        <v>7747</v>
      </c>
      <c r="C3030" t="n">
        <v>15</v>
      </c>
      <c r="D3030" t="n">
        <v>-0.383862345595916</v>
      </c>
      <c r="E3030" t="n">
        <v>-0.826787532582573</v>
      </c>
      <c r="F3030" t="n">
        <v>0.735745614035088</v>
      </c>
      <c r="G3030" t="n">
        <v>0.906685285014416</v>
      </c>
      <c r="H3030" t="n">
        <v>0.848843298151517</v>
      </c>
      <c r="I3030" t="n">
        <v>70</v>
      </c>
      <c r="J3030" t="s">
        <v>7748</v>
      </c>
      <c r="K3030" t="s">
        <v>7749</v>
      </c>
    </row>
    <row r="3031">
      <c r="A3031" t="s">
        <v>7750</v>
      </c>
      <c r="B3031" t="s">
        <v>7750</v>
      </c>
      <c r="C3031" t="n">
        <v>10</v>
      </c>
      <c r="D3031" t="n">
        <v>-0.414579102890523</v>
      </c>
      <c r="E3031" t="n">
        <v>-0.823761188814667</v>
      </c>
      <c r="F3031" t="n">
        <v>0.735052754982415</v>
      </c>
      <c r="G3031" t="n">
        <v>0.906685285014416</v>
      </c>
      <c r="H3031" t="n">
        <v>0.848843298151517</v>
      </c>
      <c r="I3031" t="n">
        <v>287</v>
      </c>
      <c r="J3031" t="s">
        <v>2663</v>
      </c>
      <c r="K3031" t="s">
        <v>7751</v>
      </c>
    </row>
    <row r="3032">
      <c r="A3032" t="s">
        <v>7752</v>
      </c>
      <c r="B3032" t="s">
        <v>7752</v>
      </c>
      <c r="C3032" t="n">
        <v>11</v>
      </c>
      <c r="D3032" t="n">
        <v>0.276944596202253</v>
      </c>
      <c r="E3032" t="n">
        <v>0.781352149211758</v>
      </c>
      <c r="F3032" t="n">
        <v>0.735294117647059</v>
      </c>
      <c r="G3032" t="n">
        <v>0.906685285014416</v>
      </c>
      <c r="H3032" t="n">
        <v>0.848843298151517</v>
      </c>
      <c r="I3032" t="n">
        <v>44</v>
      </c>
      <c r="J3032" t="s">
        <v>6171</v>
      </c>
      <c r="K3032" t="s">
        <v>7753</v>
      </c>
    </row>
    <row r="3033">
      <c r="A3033" t="s">
        <v>7754</v>
      </c>
      <c r="B3033" t="s">
        <v>7754</v>
      </c>
      <c r="C3033" t="n">
        <v>12</v>
      </c>
      <c r="D3033" t="n">
        <v>-0.399739828457861</v>
      </c>
      <c r="E3033" t="n">
        <v>-0.824183539152767</v>
      </c>
      <c r="F3033" t="n">
        <v>0.736238532110092</v>
      </c>
      <c r="G3033" t="n">
        <v>0.906700091985186</v>
      </c>
      <c r="H3033" t="n">
        <v>0.848857160511601</v>
      </c>
      <c r="I3033" t="n">
        <v>142</v>
      </c>
      <c r="J3033" t="s">
        <v>367</v>
      </c>
      <c r="K3033" t="s">
        <v>7755</v>
      </c>
    </row>
    <row r="3034">
      <c r="A3034" t="s">
        <v>7756</v>
      </c>
      <c r="B3034" t="s">
        <v>7756</v>
      </c>
      <c r="C3034" t="n">
        <v>55</v>
      </c>
      <c r="D3034" t="n">
        <v>-0.362533514015844</v>
      </c>
      <c r="E3034" t="n">
        <v>-0.890031434687082</v>
      </c>
      <c r="F3034" t="n">
        <v>0.736683417085427</v>
      </c>
      <c r="G3034" t="n">
        <v>0.906948855719415</v>
      </c>
      <c r="H3034" t="n">
        <v>0.84909005436365</v>
      </c>
      <c r="I3034" t="n">
        <v>206</v>
      </c>
      <c r="J3034" t="s">
        <v>1974</v>
      </c>
      <c r="K3034" t="s">
        <v>7757</v>
      </c>
    </row>
    <row r="3035">
      <c r="A3035" t="s">
        <v>7758</v>
      </c>
      <c r="B3035" t="s">
        <v>7758</v>
      </c>
      <c r="C3035" t="n">
        <v>10</v>
      </c>
      <c r="D3035" t="n">
        <v>-0.413785010185891</v>
      </c>
      <c r="E3035" t="n">
        <v>-0.822183340954425</v>
      </c>
      <c r="F3035" t="n">
        <v>0.737397420867526</v>
      </c>
      <c r="G3035" t="n">
        <v>0.90752866497012</v>
      </c>
      <c r="H3035" t="n">
        <v>0.849632874683779</v>
      </c>
      <c r="I3035" t="n">
        <v>357</v>
      </c>
      <c r="J3035" t="s">
        <v>4472</v>
      </c>
      <c r="K3035" t="s">
        <v>7759</v>
      </c>
    </row>
    <row r="3036">
      <c r="A3036" t="s">
        <v>7760</v>
      </c>
      <c r="B3036" t="s">
        <v>7760</v>
      </c>
      <c r="C3036" t="n">
        <v>17</v>
      </c>
      <c r="D3036" t="n">
        <v>-0.3796511398174</v>
      </c>
      <c r="E3036" t="n">
        <v>-0.833651201466814</v>
      </c>
      <c r="F3036" t="n">
        <v>0.737758433079434</v>
      </c>
      <c r="G3036" t="n">
        <v>0.907673802016015</v>
      </c>
      <c r="H3036" t="n">
        <v>0.849768752711975</v>
      </c>
      <c r="I3036" t="n">
        <v>462</v>
      </c>
      <c r="J3036" t="s">
        <v>7761</v>
      </c>
      <c r="K3036" t="s">
        <v>7762</v>
      </c>
    </row>
    <row r="3037">
      <c r="A3037" t="s">
        <v>7763</v>
      </c>
      <c r="B3037" t="s">
        <v>7763</v>
      </c>
      <c r="C3037" t="n">
        <v>10</v>
      </c>
      <c r="D3037" t="n">
        <v>-0.413506910738989</v>
      </c>
      <c r="E3037" t="n">
        <v>-0.8216307623768</v>
      </c>
      <c r="F3037" t="n">
        <v>0.738569753810082</v>
      </c>
      <c r="G3037" t="n">
        <v>0.908372681398829</v>
      </c>
      <c r="H3037" t="n">
        <v>0.850423047085252</v>
      </c>
      <c r="I3037" t="n">
        <v>256</v>
      </c>
      <c r="J3037" t="s">
        <v>4045</v>
      </c>
      <c r="K3037" t="s">
        <v>7764</v>
      </c>
    </row>
    <row r="3038">
      <c r="A3038" t="s">
        <v>7765</v>
      </c>
      <c r="B3038" t="s">
        <v>7765</v>
      </c>
      <c r="C3038" t="n">
        <v>135</v>
      </c>
      <c r="D3038" t="n">
        <v>-0.361431085506655</v>
      </c>
      <c r="E3038" t="n">
        <v>-0.919890000680686</v>
      </c>
      <c r="F3038" t="n">
        <v>0.74025974025974</v>
      </c>
      <c r="G3038" t="n">
        <v>0.909341275311087</v>
      </c>
      <c r="H3038" t="n">
        <v>0.851329849549833</v>
      </c>
      <c r="I3038" t="n">
        <v>311</v>
      </c>
      <c r="J3038" t="s">
        <v>6110</v>
      </c>
      <c r="K3038" t="s">
        <v>7766</v>
      </c>
    </row>
    <row r="3039">
      <c r="A3039" t="s">
        <v>7767</v>
      </c>
      <c r="B3039" t="s">
        <v>7767</v>
      </c>
      <c r="C3039" t="n">
        <v>39</v>
      </c>
      <c r="D3039" t="n">
        <v>-0.360129080895487</v>
      </c>
      <c r="E3039" t="n">
        <v>-0.8624551044532</v>
      </c>
      <c r="F3039" t="n">
        <v>0.740061162079511</v>
      </c>
      <c r="G3039" t="n">
        <v>0.909341275311087</v>
      </c>
      <c r="H3039" t="n">
        <v>0.851329849549833</v>
      </c>
      <c r="I3039" t="n">
        <v>329</v>
      </c>
      <c r="J3039" t="s">
        <v>4810</v>
      </c>
      <c r="K3039" t="s">
        <v>7768</v>
      </c>
    </row>
    <row r="3040">
      <c r="A3040" t="s">
        <v>7769</v>
      </c>
      <c r="B3040" t="s">
        <v>7769</v>
      </c>
      <c r="C3040" t="n">
        <v>25</v>
      </c>
      <c r="D3040" t="n">
        <v>-0.369247192965924</v>
      </c>
      <c r="E3040" t="n">
        <v>-0.848858341748089</v>
      </c>
      <c r="F3040" t="n">
        <v>0.740546218487395</v>
      </c>
      <c r="G3040" t="n">
        <v>0.909341275311087</v>
      </c>
      <c r="H3040" t="n">
        <v>0.851329849549833</v>
      </c>
      <c r="I3040" t="n">
        <v>205</v>
      </c>
      <c r="J3040" t="s">
        <v>1735</v>
      </c>
      <c r="K3040" t="s">
        <v>7770</v>
      </c>
    </row>
    <row r="3041">
      <c r="A3041" t="s">
        <v>7771</v>
      </c>
      <c r="B3041" t="s">
        <v>7771</v>
      </c>
      <c r="C3041" t="n">
        <v>20</v>
      </c>
      <c r="D3041" t="n">
        <v>-0.373737696377721</v>
      </c>
      <c r="E3041" t="n">
        <v>-0.838974813463082</v>
      </c>
      <c r="F3041" t="n">
        <v>0.740106951871658</v>
      </c>
      <c r="G3041" t="n">
        <v>0.909341275311087</v>
      </c>
      <c r="H3041" t="n">
        <v>0.851329849549833</v>
      </c>
      <c r="I3041" t="n">
        <v>304</v>
      </c>
      <c r="J3041" t="s">
        <v>4998</v>
      </c>
      <c r="K3041" t="s">
        <v>7772</v>
      </c>
    </row>
    <row r="3042">
      <c r="A3042" t="s">
        <v>7773</v>
      </c>
      <c r="B3042" t="s">
        <v>7773</v>
      </c>
      <c r="C3042" t="n">
        <v>24</v>
      </c>
      <c r="D3042" t="n">
        <v>-0.363306284878697</v>
      </c>
      <c r="E3042" t="n">
        <v>-0.833521523798318</v>
      </c>
      <c r="F3042" t="n">
        <v>0.740818467995803</v>
      </c>
      <c r="G3042" t="n">
        <v>0.909341275311087</v>
      </c>
      <c r="H3042" t="n">
        <v>0.851329849549833</v>
      </c>
      <c r="I3042" t="n">
        <v>374</v>
      </c>
      <c r="J3042" t="s">
        <v>6681</v>
      </c>
      <c r="K3042" t="s">
        <v>7774</v>
      </c>
    </row>
    <row r="3043">
      <c r="A3043" t="s">
        <v>7775</v>
      </c>
      <c r="B3043" t="s">
        <v>7775</v>
      </c>
      <c r="C3043" t="n">
        <v>16</v>
      </c>
      <c r="D3043" t="n">
        <v>-0.379456067353118</v>
      </c>
      <c r="E3043" t="n">
        <v>-0.825674022017862</v>
      </c>
      <c r="F3043" t="n">
        <v>0.740700218818381</v>
      </c>
      <c r="G3043" t="n">
        <v>0.909341275311087</v>
      </c>
      <c r="H3043" t="n">
        <v>0.851329849549833</v>
      </c>
      <c r="I3043" t="n">
        <v>352</v>
      </c>
      <c r="J3043" t="s">
        <v>7776</v>
      </c>
      <c r="K3043" t="s">
        <v>7777</v>
      </c>
    </row>
    <row r="3044">
      <c r="A3044" t="s">
        <v>7778</v>
      </c>
      <c r="B3044" t="s">
        <v>7778</v>
      </c>
      <c r="C3044" t="n">
        <v>11</v>
      </c>
      <c r="D3044" t="n">
        <v>-0.405044788702125</v>
      </c>
      <c r="E3044" t="n">
        <v>-0.822200041454768</v>
      </c>
      <c r="F3044" t="n">
        <v>0.741339491916859</v>
      </c>
      <c r="G3044" t="n">
        <v>0.909382937850707</v>
      </c>
      <c r="H3044" t="n">
        <v>0.851368854227778</v>
      </c>
      <c r="I3044" t="n">
        <v>376</v>
      </c>
      <c r="J3044" t="s">
        <v>7779</v>
      </c>
      <c r="K3044" t="s">
        <v>7780</v>
      </c>
    </row>
    <row r="3045">
      <c r="A3045" t="s">
        <v>7781</v>
      </c>
      <c r="B3045" t="s">
        <v>7781</v>
      </c>
      <c r="C3045" t="n">
        <v>11</v>
      </c>
      <c r="D3045" t="n">
        <v>-0.404293403198903</v>
      </c>
      <c r="E3045" t="n">
        <v>-0.820674804717674</v>
      </c>
      <c r="F3045" t="n">
        <v>0.741339491916859</v>
      </c>
      <c r="G3045" t="n">
        <v>0.909382937850707</v>
      </c>
      <c r="H3045" t="n">
        <v>0.851368854227778</v>
      </c>
      <c r="I3045" t="n">
        <v>30</v>
      </c>
      <c r="J3045" t="s">
        <v>3442</v>
      </c>
      <c r="K3045" t="s">
        <v>7782</v>
      </c>
    </row>
    <row r="3046">
      <c r="A3046" t="s">
        <v>7783</v>
      </c>
      <c r="B3046" t="s">
        <v>7783</v>
      </c>
      <c r="C3046" t="n">
        <v>35</v>
      </c>
      <c r="D3046" t="n">
        <v>-0.356935221741917</v>
      </c>
      <c r="E3046" t="n">
        <v>-0.849623004718284</v>
      </c>
      <c r="F3046" t="n">
        <v>0.742099898063201</v>
      </c>
      <c r="G3046" t="n">
        <v>0.910016755129061</v>
      </c>
      <c r="H3046" t="n">
        <v>0.851962237133486</v>
      </c>
      <c r="I3046" t="n">
        <v>117</v>
      </c>
      <c r="J3046" t="s">
        <v>7409</v>
      </c>
      <c r="K3046" t="s">
        <v>7784</v>
      </c>
    </row>
    <row r="3047">
      <c r="A3047" t="s">
        <v>7785</v>
      </c>
      <c r="B3047" t="s">
        <v>7785</v>
      </c>
      <c r="C3047" t="n">
        <v>42</v>
      </c>
      <c r="D3047" t="n">
        <v>-0.357583944356148</v>
      </c>
      <c r="E3047" t="n">
        <v>-0.861822921493339</v>
      </c>
      <c r="F3047" t="n">
        <v>0.743174924165824</v>
      </c>
      <c r="G3047" t="n">
        <v>0.910438046861938</v>
      </c>
      <c r="H3047" t="n">
        <v>0.852356652560679</v>
      </c>
      <c r="I3047" t="n">
        <v>174</v>
      </c>
      <c r="J3047" t="s">
        <v>7786</v>
      </c>
      <c r="K3047" t="s">
        <v>7787</v>
      </c>
    </row>
    <row r="3048">
      <c r="A3048" t="s">
        <v>7788</v>
      </c>
      <c r="B3048" t="s">
        <v>7788</v>
      </c>
      <c r="C3048" t="n">
        <v>42</v>
      </c>
      <c r="D3048" t="n">
        <v>-0.357573635596339</v>
      </c>
      <c r="E3048" t="n">
        <v>-0.86179807606715</v>
      </c>
      <c r="F3048" t="n">
        <v>0.743174924165824</v>
      </c>
      <c r="G3048" t="n">
        <v>0.910438046861938</v>
      </c>
      <c r="H3048" t="n">
        <v>0.852356652560679</v>
      </c>
      <c r="I3048" t="n">
        <v>356</v>
      </c>
      <c r="J3048" t="s">
        <v>6721</v>
      </c>
      <c r="K3048" t="s">
        <v>7789</v>
      </c>
    </row>
    <row r="3049">
      <c r="A3049" t="s">
        <v>7790</v>
      </c>
      <c r="B3049" t="s">
        <v>7790</v>
      </c>
      <c r="C3049" t="n">
        <v>18</v>
      </c>
      <c r="D3049" t="n">
        <v>-0.373584691207769</v>
      </c>
      <c r="E3049" t="n">
        <v>-0.82846696435917</v>
      </c>
      <c r="F3049" t="n">
        <v>0.742734122712594</v>
      </c>
      <c r="G3049" t="n">
        <v>0.910438046861938</v>
      </c>
      <c r="H3049" t="n">
        <v>0.852356652560679</v>
      </c>
      <c r="I3049" t="n">
        <v>381</v>
      </c>
      <c r="J3049" t="s">
        <v>7791</v>
      </c>
      <c r="K3049" t="s">
        <v>7792</v>
      </c>
    </row>
    <row r="3050">
      <c r="A3050" t="s">
        <v>7793</v>
      </c>
      <c r="B3050" t="s">
        <v>7793</v>
      </c>
      <c r="C3050" t="n">
        <v>55</v>
      </c>
      <c r="D3050" t="n">
        <v>-0.359180290978628</v>
      </c>
      <c r="E3050" t="n">
        <v>-0.881799164303085</v>
      </c>
      <c r="F3050" t="n">
        <v>0.743718592964824</v>
      </c>
      <c r="G3050" t="n">
        <v>0.910805256192408</v>
      </c>
      <c r="H3050" t="n">
        <v>0.852700435772274</v>
      </c>
      <c r="I3050" t="n">
        <v>317</v>
      </c>
      <c r="J3050" t="s">
        <v>7081</v>
      </c>
      <c r="K3050" t="s">
        <v>7082</v>
      </c>
    </row>
    <row r="3051">
      <c r="A3051" t="s">
        <v>7794</v>
      </c>
      <c r="B3051" t="s">
        <v>7794</v>
      </c>
      <c r="C3051" t="n">
        <v>19</v>
      </c>
      <c r="D3051" t="n">
        <v>-0.372657508485006</v>
      </c>
      <c r="E3051" t="n">
        <v>-0.829387012165695</v>
      </c>
      <c r="F3051" t="n">
        <v>0.744086021505376</v>
      </c>
      <c r="G3051" t="n">
        <v>0.910956460426582</v>
      </c>
      <c r="H3051" t="n">
        <v>0.852841993932478</v>
      </c>
      <c r="I3051" t="n">
        <v>354</v>
      </c>
      <c r="J3051" t="s">
        <v>7795</v>
      </c>
      <c r="K3051" t="s">
        <v>7796</v>
      </c>
    </row>
    <row r="3052">
      <c r="A3052" t="s">
        <v>7797</v>
      </c>
      <c r="B3052" t="s">
        <v>7797</v>
      </c>
      <c r="C3052" t="n">
        <v>17</v>
      </c>
      <c r="D3052" t="n">
        <v>-0.376485333048555</v>
      </c>
      <c r="E3052" t="n">
        <v>-0.82669961265365</v>
      </c>
      <c r="F3052" t="n">
        <v>0.745375408052231</v>
      </c>
      <c r="G3052" t="n">
        <v>0.911631567458266</v>
      </c>
      <c r="H3052" t="n">
        <v>0.853474032511742</v>
      </c>
      <c r="I3052" t="n">
        <v>171</v>
      </c>
      <c r="J3052" t="s">
        <v>7798</v>
      </c>
      <c r="K3052" t="s">
        <v>7799</v>
      </c>
    </row>
    <row r="3053">
      <c r="A3053" t="s">
        <v>7800</v>
      </c>
      <c r="B3053" t="s">
        <v>7800</v>
      </c>
      <c r="C3053" t="n">
        <v>15</v>
      </c>
      <c r="D3053" t="n">
        <v>-0.38025585085028</v>
      </c>
      <c r="E3053" t="n">
        <v>-0.819019631077705</v>
      </c>
      <c r="F3053" t="n">
        <v>0.745614035087719</v>
      </c>
      <c r="G3053" t="n">
        <v>0.911631567458266</v>
      </c>
      <c r="H3053" t="n">
        <v>0.853474032511742</v>
      </c>
      <c r="I3053" t="n">
        <v>237</v>
      </c>
      <c r="J3053" t="s">
        <v>7801</v>
      </c>
      <c r="K3053" t="s">
        <v>7000</v>
      </c>
    </row>
    <row r="3054">
      <c r="A3054" t="s">
        <v>7802</v>
      </c>
      <c r="B3054" t="s">
        <v>7802</v>
      </c>
      <c r="C3054" t="n">
        <v>12</v>
      </c>
      <c r="D3054" t="n">
        <v>-0.395808843789498</v>
      </c>
      <c r="E3054" t="n">
        <v>-0.816078635348646</v>
      </c>
      <c r="F3054" t="n">
        <v>0.745412844036697</v>
      </c>
      <c r="G3054" t="n">
        <v>0.911631567458266</v>
      </c>
      <c r="H3054" t="n">
        <v>0.853474032511742</v>
      </c>
      <c r="I3054" t="n">
        <v>334</v>
      </c>
      <c r="J3054" t="s">
        <v>3731</v>
      </c>
      <c r="K3054" t="s">
        <v>7803</v>
      </c>
    </row>
    <row r="3055">
      <c r="A3055" t="s">
        <v>7804</v>
      </c>
      <c r="B3055" t="s">
        <v>7804</v>
      </c>
      <c r="C3055" t="n">
        <v>14</v>
      </c>
      <c r="D3055" t="n">
        <v>0.265686274509804</v>
      </c>
      <c r="E3055" t="n">
        <v>0.810167892893952</v>
      </c>
      <c r="F3055" t="n">
        <v>0.745098039215686</v>
      </c>
      <c r="G3055" t="n">
        <v>0.911631567458266</v>
      </c>
      <c r="H3055" t="n">
        <v>0.853474032511742</v>
      </c>
      <c r="I3055" t="n">
        <v>763</v>
      </c>
      <c r="J3055" t="s">
        <v>7805</v>
      </c>
      <c r="K3055" t="s">
        <v>7806</v>
      </c>
    </row>
    <row r="3056">
      <c r="A3056" t="s">
        <v>7807</v>
      </c>
      <c r="B3056" t="s">
        <v>7807</v>
      </c>
      <c r="C3056" t="n">
        <v>11</v>
      </c>
      <c r="D3056" t="n">
        <v>-0.401212236578567</v>
      </c>
      <c r="E3056" t="n">
        <v>-0.814420347448671</v>
      </c>
      <c r="F3056" t="n">
        <v>0.745958429561201</v>
      </c>
      <c r="G3056" t="n">
        <v>0.911754100157618</v>
      </c>
      <c r="H3056" t="n">
        <v>0.85358874823766</v>
      </c>
      <c r="I3056" t="n">
        <v>286</v>
      </c>
      <c r="J3056" t="s">
        <v>6469</v>
      </c>
      <c r="K3056" t="s">
        <v>7808</v>
      </c>
    </row>
    <row r="3057">
      <c r="A3057" t="s">
        <v>7809</v>
      </c>
      <c r="B3057" t="s">
        <v>7809</v>
      </c>
      <c r="C3057" t="n">
        <v>27</v>
      </c>
      <c r="D3057" t="n">
        <v>-0.361117971492429</v>
      </c>
      <c r="E3057" t="n">
        <v>-0.839409822880531</v>
      </c>
      <c r="F3057" t="n">
        <v>0.7466251298027</v>
      </c>
      <c r="G3057" t="n">
        <v>0.911971944613438</v>
      </c>
      <c r="H3057" t="n">
        <v>0.853792695306636</v>
      </c>
      <c r="I3057" t="n">
        <v>26</v>
      </c>
      <c r="J3057" t="s">
        <v>7810</v>
      </c>
      <c r="K3057" t="s">
        <v>7811</v>
      </c>
    </row>
    <row r="3058">
      <c r="A3058" t="s">
        <v>7812</v>
      </c>
      <c r="B3058" t="s">
        <v>7812</v>
      </c>
      <c r="C3058" t="n">
        <v>12</v>
      </c>
      <c r="D3058" t="n">
        <v>-0.394588479093041</v>
      </c>
      <c r="E3058" t="n">
        <v>-0.813562487537047</v>
      </c>
      <c r="F3058" t="n">
        <v>0.746559633027523</v>
      </c>
      <c r="G3058" t="n">
        <v>0.911971944613438</v>
      </c>
      <c r="H3058" t="n">
        <v>0.853792695306636</v>
      </c>
      <c r="I3058" t="n">
        <v>260</v>
      </c>
      <c r="J3058" t="s">
        <v>7813</v>
      </c>
      <c r="K3058" t="s">
        <v>7814</v>
      </c>
    </row>
    <row r="3059">
      <c r="A3059" t="s">
        <v>7815</v>
      </c>
      <c r="B3059" t="s">
        <v>7815</v>
      </c>
      <c r="C3059" t="n">
        <v>32</v>
      </c>
      <c r="D3059" t="n">
        <v>-0.359005045019514</v>
      </c>
      <c r="E3059" t="n">
        <v>-0.847456173871831</v>
      </c>
      <c r="F3059" t="n">
        <v>0.747692307692308</v>
      </c>
      <c r="G3059" t="n">
        <v>0.912782681341034</v>
      </c>
      <c r="H3059" t="n">
        <v>0.854551711085494</v>
      </c>
      <c r="I3059" t="n">
        <v>278</v>
      </c>
      <c r="J3059" t="s">
        <v>7816</v>
      </c>
      <c r="K3059" t="s">
        <v>7817</v>
      </c>
    </row>
    <row r="3060">
      <c r="A3060" t="s">
        <v>7818</v>
      </c>
      <c r="B3060" t="s">
        <v>7818</v>
      </c>
      <c r="C3060" t="n">
        <v>14</v>
      </c>
      <c r="D3060" t="n">
        <v>-0.389144080240126</v>
      </c>
      <c r="E3060" t="n">
        <v>-0.827313742442989</v>
      </c>
      <c r="F3060" t="n">
        <v>0.747777777777778</v>
      </c>
      <c r="G3060" t="n">
        <v>0.912782681341034</v>
      </c>
      <c r="H3060" t="n">
        <v>0.854551711085494</v>
      </c>
      <c r="I3060" t="n">
        <v>433</v>
      </c>
      <c r="J3060" t="s">
        <v>7819</v>
      </c>
      <c r="K3060" t="s">
        <v>7820</v>
      </c>
    </row>
    <row r="3061">
      <c r="A3061" t="s">
        <v>7821</v>
      </c>
      <c r="B3061" t="s">
        <v>7821</v>
      </c>
      <c r="C3061" t="n">
        <v>16</v>
      </c>
      <c r="D3061" t="n">
        <v>-0.376227786781305</v>
      </c>
      <c r="E3061" t="n">
        <v>-0.818649473899487</v>
      </c>
      <c r="F3061" t="n">
        <v>0.74835886214442</v>
      </c>
      <c r="G3061" t="n">
        <v>0.913193461191917</v>
      </c>
      <c r="H3061" t="n">
        <v>0.854936285236195</v>
      </c>
      <c r="I3061" t="n">
        <v>493</v>
      </c>
      <c r="J3061" t="s">
        <v>7822</v>
      </c>
      <c r="K3061" t="s">
        <v>7823</v>
      </c>
    </row>
    <row r="3062">
      <c r="A3062" t="s">
        <v>7824</v>
      </c>
      <c r="B3062" t="s">
        <v>7824</v>
      </c>
      <c r="C3062" t="n">
        <v>14</v>
      </c>
      <c r="D3062" t="n">
        <v>-0.388652215382412</v>
      </c>
      <c r="E3062" t="n">
        <v>-0.82626804606246</v>
      </c>
      <c r="F3062" t="n">
        <v>0.748888888888889</v>
      </c>
      <c r="G3062" t="n">
        <v>0.913541689353516</v>
      </c>
      <c r="H3062" t="n">
        <v>0.855262298182569</v>
      </c>
      <c r="I3062" t="n">
        <v>260</v>
      </c>
      <c r="J3062" t="s">
        <v>155</v>
      </c>
      <c r="K3062" t="s">
        <v>7825</v>
      </c>
    </row>
    <row r="3063">
      <c r="A3063" t="s">
        <v>7826</v>
      </c>
      <c r="B3063" t="s">
        <v>7826</v>
      </c>
      <c r="C3063" t="n">
        <v>58</v>
      </c>
      <c r="D3063" t="n">
        <v>-0.356708648901741</v>
      </c>
      <c r="E3063" t="n">
        <v>-0.878951722963104</v>
      </c>
      <c r="F3063" t="n">
        <v>0.751253761283852</v>
      </c>
      <c r="G3063" t="n">
        <v>0.916127219018257</v>
      </c>
      <c r="H3063" t="n">
        <v>0.857682883984899</v>
      </c>
      <c r="I3063" t="n">
        <v>256</v>
      </c>
      <c r="J3063" t="s">
        <v>2156</v>
      </c>
      <c r="K3063" t="s">
        <v>7827</v>
      </c>
    </row>
    <row r="3064">
      <c r="A3064" t="s">
        <v>7828</v>
      </c>
      <c r="B3064" t="s">
        <v>7828</v>
      </c>
      <c r="C3064" t="n">
        <v>16</v>
      </c>
      <c r="D3064" t="n">
        <v>-0.375267746051723</v>
      </c>
      <c r="E3064" t="n">
        <v>-0.816560481895684</v>
      </c>
      <c r="F3064" t="n">
        <v>0.75164113785558</v>
      </c>
      <c r="G3064" t="n">
        <v>0.91630036198261</v>
      </c>
      <c r="H3064" t="n">
        <v>0.857844981294012</v>
      </c>
      <c r="I3064" t="n">
        <v>409</v>
      </c>
      <c r="J3064" t="s">
        <v>7829</v>
      </c>
      <c r="K3064" t="s">
        <v>7830</v>
      </c>
    </row>
    <row r="3065">
      <c r="A3065" t="s">
        <v>7831</v>
      </c>
      <c r="B3065" t="s">
        <v>7831</v>
      </c>
      <c r="C3065" t="n">
        <v>14</v>
      </c>
      <c r="D3065" t="n">
        <v>-0.387359848611529</v>
      </c>
      <c r="E3065" t="n">
        <v>-0.823520496133989</v>
      </c>
      <c r="F3065" t="n">
        <v>0.752222222222222</v>
      </c>
      <c r="G3065" t="n">
        <v>0.916410367953598</v>
      </c>
      <c r="H3065" t="n">
        <v>0.857947969434189</v>
      </c>
      <c r="I3065" t="n">
        <v>204</v>
      </c>
      <c r="J3065" t="s">
        <v>4266</v>
      </c>
      <c r="K3065" t="s">
        <v>7274</v>
      </c>
    </row>
    <row r="3066">
      <c r="A3066" t="s">
        <v>7832</v>
      </c>
      <c r="B3066" t="s">
        <v>7832</v>
      </c>
      <c r="C3066" t="n">
        <v>14</v>
      </c>
      <c r="D3066" t="n">
        <v>-0.387286368582084</v>
      </c>
      <c r="E3066" t="n">
        <v>-0.823364278832374</v>
      </c>
      <c r="F3066" t="n">
        <v>0.752222222222222</v>
      </c>
      <c r="G3066" t="n">
        <v>0.916410367953598</v>
      </c>
      <c r="H3066" t="n">
        <v>0.857947969434189</v>
      </c>
      <c r="I3066" t="n">
        <v>154</v>
      </c>
      <c r="J3066" t="s">
        <v>1794</v>
      </c>
      <c r="K3066" t="s">
        <v>7833</v>
      </c>
    </row>
    <row r="3067">
      <c r="A3067" t="s">
        <v>7834</v>
      </c>
      <c r="B3067" t="s">
        <v>7834</v>
      </c>
      <c r="C3067" t="n">
        <v>32</v>
      </c>
      <c r="D3067" t="n">
        <v>-0.356598698904325</v>
      </c>
      <c r="E3067" t="n">
        <v>-0.841775827870902</v>
      </c>
      <c r="F3067" t="n">
        <v>0.753846153846154</v>
      </c>
      <c r="G3067" t="n">
        <v>0.916594444305288</v>
      </c>
      <c r="H3067" t="n">
        <v>0.858120302635204</v>
      </c>
      <c r="I3067" t="n">
        <v>169</v>
      </c>
      <c r="J3067" t="s">
        <v>7835</v>
      </c>
      <c r="K3067" t="s">
        <v>7836</v>
      </c>
    </row>
    <row r="3068">
      <c r="A3068" t="s">
        <v>7837</v>
      </c>
      <c r="B3068" t="s">
        <v>7837</v>
      </c>
      <c r="C3068" t="n">
        <v>18</v>
      </c>
      <c r="D3068" t="n">
        <v>0.251316767289766</v>
      </c>
      <c r="E3068" t="n">
        <v>0.831090191135418</v>
      </c>
      <c r="F3068" t="n">
        <v>0.753424657534247</v>
      </c>
      <c r="G3068" t="n">
        <v>0.916594444305288</v>
      </c>
      <c r="H3068" t="n">
        <v>0.858120302635204</v>
      </c>
      <c r="I3068" t="n">
        <v>124</v>
      </c>
      <c r="J3068" t="s">
        <v>104</v>
      </c>
      <c r="K3068" t="s">
        <v>7838</v>
      </c>
    </row>
    <row r="3069">
      <c r="A3069" t="s">
        <v>7839</v>
      </c>
      <c r="B3069" t="s">
        <v>7839</v>
      </c>
      <c r="C3069" t="n">
        <v>14</v>
      </c>
      <c r="D3069" t="n">
        <v>-0.387042305224363</v>
      </c>
      <c r="E3069" t="n">
        <v>-0.822845404255779</v>
      </c>
      <c r="F3069" t="n">
        <v>0.753333333333333</v>
      </c>
      <c r="G3069" t="n">
        <v>0.916594444305288</v>
      </c>
      <c r="H3069" t="n">
        <v>0.858120302635204</v>
      </c>
      <c r="I3069" t="n">
        <v>424</v>
      </c>
      <c r="J3069" t="s">
        <v>6417</v>
      </c>
      <c r="K3069" t="s">
        <v>7840</v>
      </c>
    </row>
    <row r="3070">
      <c r="A3070" t="s">
        <v>7841</v>
      </c>
      <c r="B3070" t="s">
        <v>7841</v>
      </c>
      <c r="C3070" t="n">
        <v>15</v>
      </c>
      <c r="D3070" t="n">
        <v>-0.377529370624126</v>
      </c>
      <c r="E3070" t="n">
        <v>-0.813147161728524</v>
      </c>
      <c r="F3070" t="n">
        <v>0.753289473684211</v>
      </c>
      <c r="G3070" t="n">
        <v>0.916594444305288</v>
      </c>
      <c r="H3070" t="n">
        <v>0.858120302635204</v>
      </c>
      <c r="I3070" t="n">
        <v>452</v>
      </c>
      <c r="J3070" t="s">
        <v>7842</v>
      </c>
      <c r="K3070" t="s">
        <v>7843</v>
      </c>
    </row>
    <row r="3071">
      <c r="A3071" t="s">
        <v>7844</v>
      </c>
      <c r="B3071" t="s">
        <v>7844</v>
      </c>
      <c r="C3071" t="n">
        <v>10</v>
      </c>
      <c r="D3071" t="n">
        <v>-0.406792526621701</v>
      </c>
      <c r="E3071" t="n">
        <v>-0.808289402419069</v>
      </c>
      <c r="F3071" t="n">
        <v>0.753810082063306</v>
      </c>
      <c r="G3071" t="n">
        <v>0.916594444305288</v>
      </c>
      <c r="H3071" t="n">
        <v>0.858120302635204</v>
      </c>
      <c r="I3071" t="n">
        <v>124</v>
      </c>
      <c r="J3071" t="s">
        <v>7325</v>
      </c>
      <c r="K3071" t="s">
        <v>7845</v>
      </c>
    </row>
    <row r="3072">
      <c r="A3072" t="s">
        <v>7846</v>
      </c>
      <c r="B3072" t="s">
        <v>7846</v>
      </c>
      <c r="C3072" t="n">
        <v>12</v>
      </c>
      <c r="D3072" t="n">
        <v>0.274951076320939</v>
      </c>
      <c r="E3072" t="n">
        <v>0.807594801066543</v>
      </c>
      <c r="F3072" t="n">
        <v>0.753846153846154</v>
      </c>
      <c r="G3072" t="n">
        <v>0.916594444305288</v>
      </c>
      <c r="H3072" t="n">
        <v>0.858120302635204</v>
      </c>
      <c r="I3072" t="n">
        <v>753</v>
      </c>
      <c r="J3072" t="s">
        <v>7173</v>
      </c>
      <c r="K3072" t="s">
        <v>7847</v>
      </c>
    </row>
    <row r="3073">
      <c r="A3073" t="s">
        <v>7848</v>
      </c>
      <c r="B3073" t="s">
        <v>7848</v>
      </c>
      <c r="C3073" t="n">
        <v>37</v>
      </c>
      <c r="D3073" t="n">
        <v>-0.357552457990509</v>
      </c>
      <c r="E3073" t="n">
        <v>-0.853043105818768</v>
      </c>
      <c r="F3073" t="n">
        <v>0.754332313965342</v>
      </c>
      <c r="G3073" t="n">
        <v>0.916629070353759</v>
      </c>
      <c r="H3073" t="n">
        <v>0.858152719714948</v>
      </c>
      <c r="I3073" t="n">
        <v>300</v>
      </c>
      <c r="J3073" t="s">
        <v>7849</v>
      </c>
      <c r="K3073" t="s">
        <v>7850</v>
      </c>
    </row>
    <row r="3074">
      <c r="A3074" t="s">
        <v>7851</v>
      </c>
      <c r="B3074" t="s">
        <v>7851</v>
      </c>
      <c r="C3074" t="n">
        <v>34</v>
      </c>
      <c r="D3074" t="n">
        <v>-0.355697131671434</v>
      </c>
      <c r="E3074" t="n">
        <v>-0.845464923685479</v>
      </c>
      <c r="F3074" t="n">
        <v>0.755102040816326</v>
      </c>
      <c r="G3074" t="n">
        <v>0.916629070353759</v>
      </c>
      <c r="H3074" t="n">
        <v>0.858152719714948</v>
      </c>
      <c r="I3074" t="n">
        <v>210</v>
      </c>
      <c r="J3074" t="s">
        <v>7852</v>
      </c>
      <c r="K3074" t="s">
        <v>7853</v>
      </c>
    </row>
    <row r="3075">
      <c r="A3075" t="s">
        <v>7854</v>
      </c>
      <c r="B3075" t="s">
        <v>7854</v>
      </c>
      <c r="C3075" t="n">
        <v>29</v>
      </c>
      <c r="D3075" t="n">
        <v>-0.357708240721578</v>
      </c>
      <c r="E3075" t="n">
        <v>-0.837773643681295</v>
      </c>
      <c r="F3075" t="n">
        <v>0.754639175257732</v>
      </c>
      <c r="G3075" t="n">
        <v>0.916629070353759</v>
      </c>
      <c r="H3075" t="n">
        <v>0.858152719714948</v>
      </c>
      <c r="I3075" t="n">
        <v>166</v>
      </c>
      <c r="J3075" t="s">
        <v>7855</v>
      </c>
      <c r="K3075" t="s">
        <v>7856</v>
      </c>
    </row>
    <row r="3076">
      <c r="A3076" t="s">
        <v>7857</v>
      </c>
      <c r="B3076" t="s">
        <v>7857</v>
      </c>
      <c r="C3076" t="n">
        <v>20</v>
      </c>
      <c r="D3076" t="n">
        <v>-0.366574716053452</v>
      </c>
      <c r="E3076" t="n">
        <v>-0.822895193613015</v>
      </c>
      <c r="F3076" t="n">
        <v>0.755080213903743</v>
      </c>
      <c r="G3076" t="n">
        <v>0.916629070353759</v>
      </c>
      <c r="H3076" t="n">
        <v>0.858152719714948</v>
      </c>
      <c r="I3076" t="n">
        <v>292</v>
      </c>
      <c r="J3076" t="s">
        <v>2061</v>
      </c>
      <c r="K3076" t="s">
        <v>7858</v>
      </c>
    </row>
    <row r="3077">
      <c r="A3077" t="s">
        <v>7859</v>
      </c>
      <c r="B3077" t="s">
        <v>7859</v>
      </c>
      <c r="C3077" t="n">
        <v>14</v>
      </c>
      <c r="D3077" t="n">
        <v>0.263156319874043</v>
      </c>
      <c r="E3077" t="n">
        <v>0.802453199991004</v>
      </c>
      <c r="F3077" t="n">
        <v>0.754901960784314</v>
      </c>
      <c r="G3077" t="n">
        <v>0.916629070353759</v>
      </c>
      <c r="H3077" t="n">
        <v>0.858152719714948</v>
      </c>
      <c r="I3077" t="n">
        <v>81</v>
      </c>
      <c r="J3077" t="s">
        <v>7606</v>
      </c>
      <c r="K3077" t="s">
        <v>7860</v>
      </c>
    </row>
    <row r="3078">
      <c r="A3078" t="s">
        <v>7861</v>
      </c>
      <c r="B3078" t="s">
        <v>7861</v>
      </c>
      <c r="C3078" t="n">
        <v>40</v>
      </c>
      <c r="D3078" t="n">
        <v>-0.356696308615598</v>
      </c>
      <c r="E3078" t="n">
        <v>-0.85674088361571</v>
      </c>
      <c r="F3078" t="n">
        <v>0.75609756097561</v>
      </c>
      <c r="G3078" t="n">
        <v>0.917539256640535</v>
      </c>
      <c r="H3078" t="n">
        <v>0.859004840668457</v>
      </c>
      <c r="I3078" t="n">
        <v>357</v>
      </c>
      <c r="J3078" t="s">
        <v>7862</v>
      </c>
      <c r="K3078" t="s">
        <v>7863</v>
      </c>
    </row>
    <row r="3079">
      <c r="A3079" t="s">
        <v>7864</v>
      </c>
      <c r="B3079" t="s">
        <v>7864</v>
      </c>
      <c r="C3079" t="n">
        <v>29</v>
      </c>
      <c r="D3079" t="n">
        <v>-0.356311706328741</v>
      </c>
      <c r="E3079" t="n">
        <v>-0.834502878365816</v>
      </c>
      <c r="F3079" t="n">
        <v>0.756701030927835</v>
      </c>
      <c r="G3079" t="n">
        <v>0.917973245446568</v>
      </c>
      <c r="H3079" t="n">
        <v>0.859411143159037</v>
      </c>
      <c r="I3079" t="n">
        <v>370</v>
      </c>
      <c r="J3079" t="s">
        <v>7661</v>
      </c>
      <c r="K3079" t="s">
        <v>7865</v>
      </c>
    </row>
    <row r="3080">
      <c r="A3080" t="s">
        <v>7866</v>
      </c>
      <c r="B3080" t="s">
        <v>7866</v>
      </c>
      <c r="C3080" t="n">
        <v>29</v>
      </c>
      <c r="D3080" t="n">
        <v>-0.355502955586591</v>
      </c>
      <c r="E3080" t="n">
        <v>-0.832608736775132</v>
      </c>
      <c r="F3080" t="n">
        <v>0.757731958762887</v>
      </c>
      <c r="G3080" t="n">
        <v>0.918925343949535</v>
      </c>
      <c r="H3080" t="n">
        <v>0.860302502538947</v>
      </c>
      <c r="I3080" t="n">
        <v>414</v>
      </c>
      <c r="J3080" t="s">
        <v>7867</v>
      </c>
      <c r="K3080" t="s">
        <v>7868</v>
      </c>
    </row>
    <row r="3081">
      <c r="A3081" t="s">
        <v>7869</v>
      </c>
      <c r="B3081" t="s">
        <v>7869</v>
      </c>
      <c r="C3081" t="n">
        <v>21</v>
      </c>
      <c r="D3081" t="n">
        <v>-0.362964178493548</v>
      </c>
      <c r="E3081" t="n">
        <v>-0.819965813579613</v>
      </c>
      <c r="F3081" t="n">
        <v>0.758547008547009</v>
      </c>
      <c r="G3081" t="n">
        <v>0.919615107115107</v>
      </c>
      <c r="H3081" t="n">
        <v>0.860948262264052</v>
      </c>
      <c r="I3081" t="n">
        <v>94</v>
      </c>
      <c r="J3081" t="s">
        <v>179</v>
      </c>
      <c r="K3081" t="s">
        <v>7870</v>
      </c>
    </row>
    <row r="3082">
      <c r="A3082" t="s">
        <v>7871</v>
      </c>
      <c r="B3082" t="s">
        <v>7871</v>
      </c>
      <c r="C3082" t="n">
        <v>21</v>
      </c>
      <c r="D3082" t="n">
        <v>-0.362378824856452</v>
      </c>
      <c r="E3082" t="n">
        <v>-0.8186434517607</v>
      </c>
      <c r="F3082" t="n">
        <v>0.759615384615385</v>
      </c>
      <c r="G3082" t="n">
        <v>0.920611439842209</v>
      </c>
      <c r="H3082" t="n">
        <v>0.861881033945811</v>
      </c>
      <c r="I3082" t="n">
        <v>317</v>
      </c>
      <c r="J3082" t="s">
        <v>1963</v>
      </c>
      <c r="K3082" t="s">
        <v>7872</v>
      </c>
    </row>
    <row r="3083">
      <c r="A3083" t="s">
        <v>7873</v>
      </c>
      <c r="B3083" t="s">
        <v>7873</v>
      </c>
      <c r="C3083" t="n">
        <v>20</v>
      </c>
      <c r="D3083" t="n">
        <v>-0.365119136647683</v>
      </c>
      <c r="E3083" t="n">
        <v>-0.819627676120742</v>
      </c>
      <c r="F3083" t="n">
        <v>0.760427807486631</v>
      </c>
      <c r="G3083" t="n">
        <v>0.921297025683024</v>
      </c>
      <c r="H3083" t="n">
        <v>0.862522882838588</v>
      </c>
      <c r="I3083" t="n">
        <v>283</v>
      </c>
      <c r="J3083" t="s">
        <v>4542</v>
      </c>
      <c r="K3083" t="s">
        <v>7874</v>
      </c>
    </row>
    <row r="3084">
      <c r="A3084" t="s">
        <v>7875</v>
      </c>
      <c r="B3084" t="s">
        <v>7875</v>
      </c>
      <c r="C3084" t="n">
        <v>18</v>
      </c>
      <c r="D3084" t="n">
        <v>-0.367422302607413</v>
      </c>
      <c r="E3084" t="n">
        <v>-0.814801159798405</v>
      </c>
      <c r="F3084" t="n">
        <v>0.761033369214209</v>
      </c>
      <c r="G3084" t="n">
        <v>0.921731625250034</v>
      </c>
      <c r="H3084" t="n">
        <v>0.86292975712665</v>
      </c>
      <c r="I3084" t="n">
        <v>271</v>
      </c>
      <c r="J3084" t="s">
        <v>827</v>
      </c>
      <c r="K3084" t="s">
        <v>7876</v>
      </c>
    </row>
    <row r="3085">
      <c r="A3085" t="s">
        <v>7877</v>
      </c>
      <c r="B3085" t="s">
        <v>7877</v>
      </c>
      <c r="C3085" t="n">
        <v>19</v>
      </c>
      <c r="D3085" t="n">
        <v>-0.365158432458335</v>
      </c>
      <c r="E3085" t="n">
        <v>-0.812697059278259</v>
      </c>
      <c r="F3085" t="n">
        <v>0.761290322580645</v>
      </c>
      <c r="G3085" t="n">
        <v>0.921743860089536</v>
      </c>
      <c r="H3085" t="n">
        <v>0.862941211444577</v>
      </c>
      <c r="I3085" t="n">
        <v>371</v>
      </c>
      <c r="J3085" t="s">
        <v>7277</v>
      </c>
      <c r="K3085" t="s">
        <v>7878</v>
      </c>
    </row>
    <row r="3086">
      <c r="A3086" t="s">
        <v>7879</v>
      </c>
      <c r="B3086" t="s">
        <v>7879</v>
      </c>
      <c r="C3086" t="n">
        <v>165</v>
      </c>
      <c r="D3086" t="n">
        <v>-0.359819383820367</v>
      </c>
      <c r="E3086" t="n">
        <v>-0.917185063181763</v>
      </c>
      <c r="F3086" t="n">
        <v>0.763236763236763</v>
      </c>
      <c r="G3086" t="n">
        <v>0.922160730344279</v>
      </c>
      <c r="H3086" t="n">
        <v>0.863331487461831</v>
      </c>
      <c r="I3086" t="n">
        <v>360</v>
      </c>
      <c r="J3086" t="s">
        <v>7880</v>
      </c>
      <c r="K3086" t="s">
        <v>7881</v>
      </c>
    </row>
    <row r="3087">
      <c r="A3087" t="s">
        <v>7882</v>
      </c>
      <c r="B3087" t="s">
        <v>7882</v>
      </c>
      <c r="C3087" t="n">
        <v>22</v>
      </c>
      <c r="D3087" t="n">
        <v>-0.365574481344244</v>
      </c>
      <c r="E3087" t="n">
        <v>-0.828171971653139</v>
      </c>
      <c r="F3087" t="n">
        <v>0.764643237486688</v>
      </c>
      <c r="G3087" t="n">
        <v>0.922160730344279</v>
      </c>
      <c r="H3087" t="n">
        <v>0.863331487461831</v>
      </c>
      <c r="I3087" t="n">
        <v>344</v>
      </c>
      <c r="J3087" t="s">
        <v>3760</v>
      </c>
      <c r="K3087" t="s">
        <v>7883</v>
      </c>
    </row>
    <row r="3088">
      <c r="A3088" t="s">
        <v>7884</v>
      </c>
      <c r="B3088" t="s">
        <v>7884</v>
      </c>
      <c r="C3088" t="n">
        <v>22</v>
      </c>
      <c r="D3088" t="n">
        <v>-0.365013361038098</v>
      </c>
      <c r="E3088" t="n">
        <v>-0.826900810415171</v>
      </c>
      <c r="F3088" t="n">
        <v>0.764643237486688</v>
      </c>
      <c r="G3088" t="n">
        <v>0.922160730344279</v>
      </c>
      <c r="H3088" t="n">
        <v>0.863331487461831</v>
      </c>
      <c r="I3088" t="n">
        <v>350</v>
      </c>
      <c r="J3088" t="s">
        <v>4456</v>
      </c>
      <c r="K3088" t="s">
        <v>7885</v>
      </c>
    </row>
    <row r="3089">
      <c r="A3089" t="s">
        <v>7886</v>
      </c>
      <c r="B3089" t="s">
        <v>7886</v>
      </c>
      <c r="C3089" t="n">
        <v>18</v>
      </c>
      <c r="D3089" t="n">
        <v>-0.366672318724837</v>
      </c>
      <c r="E3089" t="n">
        <v>-0.813137984392296</v>
      </c>
      <c r="F3089" t="n">
        <v>0.765339074273412</v>
      </c>
      <c r="G3089" t="n">
        <v>0.922160730344279</v>
      </c>
      <c r="H3089" t="n">
        <v>0.863331487461831</v>
      </c>
      <c r="I3089" t="n">
        <v>271</v>
      </c>
      <c r="J3089" t="s">
        <v>7887</v>
      </c>
      <c r="K3089" t="s">
        <v>7888</v>
      </c>
    </row>
    <row r="3090">
      <c r="A3090" t="s">
        <v>7889</v>
      </c>
      <c r="B3090" t="s">
        <v>7889</v>
      </c>
      <c r="C3090" t="n">
        <v>21</v>
      </c>
      <c r="D3090" t="n">
        <v>-0.359940645777186</v>
      </c>
      <c r="E3090" t="n">
        <v>-0.813135405482743</v>
      </c>
      <c r="F3090" t="n">
        <v>0.764957264957265</v>
      </c>
      <c r="G3090" t="n">
        <v>0.922160730344279</v>
      </c>
      <c r="H3090" t="n">
        <v>0.863331487461831</v>
      </c>
      <c r="I3090" t="n">
        <v>348</v>
      </c>
      <c r="J3090" t="s">
        <v>4053</v>
      </c>
      <c r="K3090" t="s">
        <v>7890</v>
      </c>
    </row>
    <row r="3091">
      <c r="A3091" t="s">
        <v>7891</v>
      </c>
      <c r="B3091" t="s">
        <v>7891</v>
      </c>
      <c r="C3091" t="n">
        <v>21</v>
      </c>
      <c r="D3091" t="n">
        <v>-0.359355793667915</v>
      </c>
      <c r="E3091" t="n">
        <v>-0.81181417665627</v>
      </c>
      <c r="F3091" t="n">
        <v>0.764957264957265</v>
      </c>
      <c r="G3091" t="n">
        <v>0.922160730344279</v>
      </c>
      <c r="H3091" t="n">
        <v>0.863331487461831</v>
      </c>
      <c r="I3091" t="n">
        <v>387</v>
      </c>
      <c r="J3091" t="s">
        <v>7892</v>
      </c>
      <c r="K3091" t="s">
        <v>7893</v>
      </c>
    </row>
    <row r="3092">
      <c r="A3092" t="s">
        <v>7894</v>
      </c>
      <c r="B3092" t="s">
        <v>7894</v>
      </c>
      <c r="C3092" t="n">
        <v>15</v>
      </c>
      <c r="D3092" t="n">
        <v>-0.375092248128477</v>
      </c>
      <c r="E3092" t="n">
        <v>-0.807897929763218</v>
      </c>
      <c r="F3092" t="n">
        <v>0.763157894736842</v>
      </c>
      <c r="G3092" t="n">
        <v>0.922160730344279</v>
      </c>
      <c r="H3092" t="n">
        <v>0.863331487461831</v>
      </c>
      <c r="I3092" t="n">
        <v>255</v>
      </c>
      <c r="J3092" t="s">
        <v>309</v>
      </c>
      <c r="K3092" t="s">
        <v>7895</v>
      </c>
    </row>
    <row r="3093">
      <c r="A3093" t="s">
        <v>7896</v>
      </c>
      <c r="B3093" t="s">
        <v>7896</v>
      </c>
      <c r="C3093" t="n">
        <v>11</v>
      </c>
      <c r="D3093" t="n">
        <v>-0.397406688849636</v>
      </c>
      <c r="E3093" t="n">
        <v>-0.806695469638218</v>
      </c>
      <c r="F3093" t="n">
        <v>0.764434180138568</v>
      </c>
      <c r="G3093" t="n">
        <v>0.922160730344279</v>
      </c>
      <c r="H3093" t="n">
        <v>0.863331487461831</v>
      </c>
      <c r="I3093" t="n">
        <v>192</v>
      </c>
      <c r="J3093" t="s">
        <v>7897</v>
      </c>
      <c r="K3093" t="s">
        <v>7898</v>
      </c>
    </row>
    <row r="3094">
      <c r="A3094" t="s">
        <v>7899</v>
      </c>
      <c r="B3094" t="s">
        <v>7899</v>
      </c>
      <c r="C3094" t="n">
        <v>13</v>
      </c>
      <c r="D3094" t="n">
        <v>-0.382313904585982</v>
      </c>
      <c r="E3094" t="n">
        <v>-0.803656235088038</v>
      </c>
      <c r="F3094" t="n">
        <v>0.764044943820225</v>
      </c>
      <c r="G3094" t="n">
        <v>0.922160730344279</v>
      </c>
      <c r="H3094" t="n">
        <v>0.863331487461831</v>
      </c>
      <c r="I3094" t="n">
        <v>334</v>
      </c>
      <c r="J3094" t="s">
        <v>5361</v>
      </c>
      <c r="K3094" t="s">
        <v>7900</v>
      </c>
    </row>
    <row r="3095">
      <c r="A3095" t="s">
        <v>7901</v>
      </c>
      <c r="B3095" t="s">
        <v>7901</v>
      </c>
      <c r="C3095" t="n">
        <v>12</v>
      </c>
      <c r="D3095" t="n">
        <v>-0.388851717063739</v>
      </c>
      <c r="E3095" t="n">
        <v>-0.801734432147051</v>
      </c>
      <c r="F3095" t="n">
        <v>0.764908256880734</v>
      </c>
      <c r="G3095" t="n">
        <v>0.922160730344279</v>
      </c>
      <c r="H3095" t="n">
        <v>0.863331487461831</v>
      </c>
      <c r="I3095" t="n">
        <v>333</v>
      </c>
      <c r="J3095" t="s">
        <v>3649</v>
      </c>
      <c r="K3095" t="s">
        <v>7902</v>
      </c>
    </row>
    <row r="3096">
      <c r="A3096" t="s">
        <v>7903</v>
      </c>
      <c r="B3096" t="s">
        <v>7903</v>
      </c>
      <c r="C3096" t="n">
        <v>10</v>
      </c>
      <c r="D3096" t="n">
        <v>-0.402653295530376</v>
      </c>
      <c r="E3096" t="n">
        <v>-0.800064825008401</v>
      </c>
      <c r="F3096" t="n">
        <v>0.763188745603751</v>
      </c>
      <c r="G3096" t="n">
        <v>0.922160730344279</v>
      </c>
      <c r="H3096" t="n">
        <v>0.863331487461831</v>
      </c>
      <c r="I3096" t="n">
        <v>236</v>
      </c>
      <c r="J3096" t="s">
        <v>1041</v>
      </c>
      <c r="K3096" t="s">
        <v>7904</v>
      </c>
    </row>
    <row r="3097">
      <c r="A3097" t="s">
        <v>7905</v>
      </c>
      <c r="B3097" t="s">
        <v>7905</v>
      </c>
      <c r="C3097" t="n">
        <v>10</v>
      </c>
      <c r="D3097" t="n">
        <v>-0.402603485878314</v>
      </c>
      <c r="E3097" t="n">
        <v>-0.799965854129476</v>
      </c>
      <c r="F3097" t="n">
        <v>0.764361078546307</v>
      </c>
      <c r="G3097" t="n">
        <v>0.922160730344279</v>
      </c>
      <c r="H3097" t="n">
        <v>0.863331487461831</v>
      </c>
      <c r="I3097" t="n">
        <v>238</v>
      </c>
      <c r="J3097" t="s">
        <v>1041</v>
      </c>
      <c r="K3097" t="s">
        <v>7906</v>
      </c>
    </row>
    <row r="3098">
      <c r="A3098" t="s">
        <v>7907</v>
      </c>
      <c r="B3098" t="s">
        <v>7907</v>
      </c>
      <c r="C3098" t="n">
        <v>13</v>
      </c>
      <c r="D3098" t="n">
        <v>-0.380262050607907</v>
      </c>
      <c r="E3098" t="n">
        <v>-0.799343064096375</v>
      </c>
      <c r="F3098" t="n">
        <v>0.765168539325843</v>
      </c>
      <c r="G3098" t="n">
        <v>0.922160730344279</v>
      </c>
      <c r="H3098" t="n">
        <v>0.863331487461831</v>
      </c>
      <c r="I3098" t="n">
        <v>423</v>
      </c>
      <c r="J3098" t="s">
        <v>7908</v>
      </c>
      <c r="K3098" t="s">
        <v>7909</v>
      </c>
    </row>
    <row r="3099">
      <c r="A3099" t="s">
        <v>7910</v>
      </c>
      <c r="B3099" t="s">
        <v>7910</v>
      </c>
      <c r="C3099" t="n">
        <v>13</v>
      </c>
      <c r="D3099" t="n">
        <v>-0.380141666338603</v>
      </c>
      <c r="E3099" t="n">
        <v>-0.799090006157671</v>
      </c>
      <c r="F3099" t="n">
        <v>0.765168539325843</v>
      </c>
      <c r="G3099" t="n">
        <v>0.922160730344279</v>
      </c>
      <c r="H3099" t="n">
        <v>0.863331487461831</v>
      </c>
      <c r="I3099" t="n">
        <v>370</v>
      </c>
      <c r="J3099" t="s">
        <v>7730</v>
      </c>
      <c r="K3099" t="s">
        <v>7911</v>
      </c>
    </row>
    <row r="3100">
      <c r="A3100" t="s">
        <v>7912</v>
      </c>
      <c r="B3100" t="s">
        <v>7912</v>
      </c>
      <c r="C3100" t="n">
        <v>11</v>
      </c>
      <c r="D3100" t="n">
        <v>0.271749755620723</v>
      </c>
      <c r="E3100" t="n">
        <v>0.766695788665815</v>
      </c>
      <c r="F3100" t="n">
        <v>0.764705882352941</v>
      </c>
      <c r="G3100" t="n">
        <v>0.922160730344279</v>
      </c>
      <c r="H3100" t="n">
        <v>0.863331487461831</v>
      </c>
      <c r="I3100" t="n">
        <v>756</v>
      </c>
      <c r="J3100" t="s">
        <v>7173</v>
      </c>
      <c r="K3100" t="s">
        <v>7913</v>
      </c>
    </row>
    <row r="3101">
      <c r="A3101" t="s">
        <v>7914</v>
      </c>
      <c r="B3101" t="s">
        <v>7914</v>
      </c>
      <c r="C3101" t="n">
        <v>24</v>
      </c>
      <c r="D3101" t="n">
        <v>-0.357497560918986</v>
      </c>
      <c r="E3101" t="n">
        <v>-0.820194761648199</v>
      </c>
      <c r="F3101" t="n">
        <v>0.766002098635887</v>
      </c>
      <c r="G3101" t="n">
        <v>0.922364345793744</v>
      </c>
      <c r="H3101" t="n">
        <v>0.863522113263898</v>
      </c>
      <c r="I3101" t="n">
        <v>418</v>
      </c>
      <c r="J3101" t="s">
        <v>7915</v>
      </c>
      <c r="K3101" t="s">
        <v>7916</v>
      </c>
    </row>
    <row r="3102">
      <c r="A3102" t="s">
        <v>7917</v>
      </c>
      <c r="B3102" t="s">
        <v>7917</v>
      </c>
      <c r="C3102" t="n">
        <v>16</v>
      </c>
      <c r="D3102" t="n">
        <v>-0.36924564159333</v>
      </c>
      <c r="E3102" t="n">
        <v>-0.803456737781494</v>
      </c>
      <c r="F3102" t="n">
        <v>0.765864332603939</v>
      </c>
      <c r="G3102" t="n">
        <v>0.922364345793744</v>
      </c>
      <c r="H3102" t="n">
        <v>0.863522113263898</v>
      </c>
      <c r="I3102" t="n">
        <v>287</v>
      </c>
      <c r="J3102" t="s">
        <v>7918</v>
      </c>
      <c r="K3102" t="s">
        <v>7919</v>
      </c>
    </row>
    <row r="3103">
      <c r="A3103" t="s">
        <v>7920</v>
      </c>
      <c r="B3103" t="s">
        <v>7920</v>
      </c>
      <c r="C3103" t="n">
        <v>31</v>
      </c>
      <c r="D3103" t="n">
        <v>-0.353681987370476</v>
      </c>
      <c r="E3103" t="n">
        <v>-0.833525448236218</v>
      </c>
      <c r="F3103" t="n">
        <v>0.766700924974306</v>
      </c>
      <c r="G3103" t="n">
        <v>0.922540778929993</v>
      </c>
      <c r="H3103" t="n">
        <v>0.863687290848394</v>
      </c>
      <c r="I3103" t="n">
        <v>314</v>
      </c>
      <c r="J3103" t="s">
        <v>7921</v>
      </c>
      <c r="K3103" t="s">
        <v>7922</v>
      </c>
    </row>
    <row r="3104">
      <c r="A3104" t="s">
        <v>7923</v>
      </c>
      <c r="B3104" t="s">
        <v>7923</v>
      </c>
      <c r="C3104" t="n">
        <v>14</v>
      </c>
      <c r="D3104" t="n">
        <v>-0.382058883443521</v>
      </c>
      <c r="E3104" t="n">
        <v>-0.812250733713351</v>
      </c>
      <c r="F3104" t="n">
        <v>0.767777777777778</v>
      </c>
      <c r="G3104" t="n">
        <v>0.922540778929993</v>
      </c>
      <c r="H3104" t="n">
        <v>0.863687290848394</v>
      </c>
      <c r="I3104" t="n">
        <v>312</v>
      </c>
      <c r="J3104" t="s">
        <v>2314</v>
      </c>
      <c r="K3104" t="s">
        <v>7924</v>
      </c>
    </row>
    <row r="3105">
      <c r="A3105" t="s">
        <v>7925</v>
      </c>
      <c r="B3105" t="s">
        <v>7925</v>
      </c>
      <c r="C3105" t="n">
        <v>21</v>
      </c>
      <c r="D3105" t="n">
        <v>-0.357780983611369</v>
      </c>
      <c r="E3105" t="n">
        <v>-0.80825655172863</v>
      </c>
      <c r="F3105" t="n">
        <v>0.767094017094017</v>
      </c>
      <c r="G3105" t="n">
        <v>0.922540778929993</v>
      </c>
      <c r="H3105" t="n">
        <v>0.863687290848394</v>
      </c>
      <c r="I3105" t="n">
        <v>350</v>
      </c>
      <c r="J3105" t="s">
        <v>7926</v>
      </c>
      <c r="K3105" t="s">
        <v>7927</v>
      </c>
    </row>
    <row r="3106">
      <c r="A3106" t="s">
        <v>7928</v>
      </c>
      <c r="B3106" t="s">
        <v>7928</v>
      </c>
      <c r="C3106" t="n">
        <v>16</v>
      </c>
      <c r="D3106" t="n">
        <v>-0.368740990347768</v>
      </c>
      <c r="E3106" t="n">
        <v>-0.802358646435777</v>
      </c>
      <c r="F3106" t="n">
        <v>0.766958424507659</v>
      </c>
      <c r="G3106" t="n">
        <v>0.922540778929993</v>
      </c>
      <c r="H3106" t="n">
        <v>0.863687290848394</v>
      </c>
      <c r="I3106" t="n">
        <v>254</v>
      </c>
      <c r="J3106" t="s">
        <v>6095</v>
      </c>
      <c r="K3106" t="s">
        <v>7929</v>
      </c>
    </row>
    <row r="3107">
      <c r="A3107" t="s">
        <v>7930</v>
      </c>
      <c r="B3107" t="s">
        <v>7930</v>
      </c>
      <c r="C3107" t="n">
        <v>13</v>
      </c>
      <c r="D3107" t="n">
        <v>-0.379690925929724</v>
      </c>
      <c r="E3107" t="n">
        <v>-0.798142511610241</v>
      </c>
      <c r="F3107" t="n">
        <v>0.767415730337079</v>
      </c>
      <c r="G3107" t="n">
        <v>0.922540778929993</v>
      </c>
      <c r="H3107" t="n">
        <v>0.863687290848394</v>
      </c>
      <c r="I3107" t="n">
        <v>525</v>
      </c>
      <c r="J3107" t="s">
        <v>7931</v>
      </c>
      <c r="K3107" t="s">
        <v>7932</v>
      </c>
    </row>
    <row r="3108">
      <c r="A3108" t="s">
        <v>7933</v>
      </c>
      <c r="B3108" t="s">
        <v>7933</v>
      </c>
      <c r="C3108" t="n">
        <v>10</v>
      </c>
      <c r="D3108" t="n">
        <v>-0.401384108461219</v>
      </c>
      <c r="E3108" t="n">
        <v>-0.797542973227576</v>
      </c>
      <c r="F3108" t="n">
        <v>0.767878077373974</v>
      </c>
      <c r="G3108" t="n">
        <v>0.922540778929993</v>
      </c>
      <c r="H3108" t="n">
        <v>0.863687290848394</v>
      </c>
      <c r="I3108" t="n">
        <v>121</v>
      </c>
      <c r="J3108" t="s">
        <v>7934</v>
      </c>
      <c r="K3108" t="s">
        <v>7935</v>
      </c>
    </row>
    <row r="3109">
      <c r="A3109" t="s">
        <v>7936</v>
      </c>
      <c r="B3109" t="s">
        <v>7936</v>
      </c>
      <c r="C3109" t="n">
        <v>10</v>
      </c>
      <c r="D3109" t="n">
        <v>-0.401274784564258</v>
      </c>
      <c r="E3109" t="n">
        <v>-0.797325748619056</v>
      </c>
      <c r="F3109" t="n">
        <v>0.767878077373974</v>
      </c>
      <c r="G3109" t="n">
        <v>0.922540778929993</v>
      </c>
      <c r="H3109" t="n">
        <v>0.863687290848394</v>
      </c>
      <c r="I3109" t="n">
        <v>138</v>
      </c>
      <c r="J3109" t="s">
        <v>2345</v>
      </c>
      <c r="K3109" t="s">
        <v>7937</v>
      </c>
    </row>
    <row r="3110">
      <c r="A3110" t="s">
        <v>7938</v>
      </c>
      <c r="B3110" t="s">
        <v>7938</v>
      </c>
      <c r="C3110" t="n">
        <v>18</v>
      </c>
      <c r="D3110" t="n">
        <v>-0.365240379796553</v>
      </c>
      <c r="E3110" t="n">
        <v>-0.809962495339926</v>
      </c>
      <c r="F3110" t="n">
        <v>0.769644779332616</v>
      </c>
      <c r="G3110" t="n">
        <v>0.924365907374714</v>
      </c>
      <c r="H3110" t="n">
        <v>0.865395985225785</v>
      </c>
      <c r="I3110" t="n">
        <v>311</v>
      </c>
      <c r="J3110" t="s">
        <v>1369</v>
      </c>
      <c r="K3110" t="s">
        <v>7939</v>
      </c>
    </row>
    <row r="3111">
      <c r="A3111" t="s">
        <v>7940</v>
      </c>
      <c r="B3111" t="s">
        <v>7940</v>
      </c>
      <c r="C3111" t="n">
        <v>26</v>
      </c>
      <c r="D3111" t="n">
        <v>-0.357571555489034</v>
      </c>
      <c r="E3111" t="n">
        <v>-0.826250155770397</v>
      </c>
      <c r="F3111" t="n">
        <v>0.771488469601677</v>
      </c>
      <c r="G3111" t="n">
        <v>0.925687000479647</v>
      </c>
      <c r="H3111" t="n">
        <v>0.866632799197392</v>
      </c>
      <c r="I3111" t="n">
        <v>253</v>
      </c>
      <c r="J3111" t="s">
        <v>3837</v>
      </c>
      <c r="K3111" t="s">
        <v>7941</v>
      </c>
    </row>
    <row r="3112">
      <c r="A3112" t="s">
        <v>7942</v>
      </c>
      <c r="B3112" t="s">
        <v>7942</v>
      </c>
      <c r="C3112" t="n">
        <v>26</v>
      </c>
      <c r="D3112" t="n">
        <v>-0.357466239453923</v>
      </c>
      <c r="E3112" t="n">
        <v>-0.826006799191609</v>
      </c>
      <c r="F3112" t="n">
        <v>0.771488469601677</v>
      </c>
      <c r="G3112" t="n">
        <v>0.925687000479647</v>
      </c>
      <c r="H3112" t="n">
        <v>0.866632799197392</v>
      </c>
      <c r="I3112" t="n">
        <v>452</v>
      </c>
      <c r="J3112" t="s">
        <v>7943</v>
      </c>
      <c r="K3112" t="s">
        <v>7944</v>
      </c>
    </row>
    <row r="3113">
      <c r="A3113" t="s">
        <v>7945</v>
      </c>
      <c r="B3113" t="s">
        <v>7945</v>
      </c>
      <c r="C3113" t="n">
        <v>26</v>
      </c>
      <c r="D3113" t="n">
        <v>-0.356954285371927</v>
      </c>
      <c r="E3113" t="n">
        <v>-0.824823813203201</v>
      </c>
      <c r="F3113" t="n">
        <v>0.771488469601677</v>
      </c>
      <c r="G3113" t="n">
        <v>0.925687000479647</v>
      </c>
      <c r="H3113" t="n">
        <v>0.866632799197392</v>
      </c>
      <c r="I3113" t="n">
        <v>273</v>
      </c>
      <c r="J3113" t="s">
        <v>3670</v>
      </c>
      <c r="K3113" t="s">
        <v>7946</v>
      </c>
    </row>
    <row r="3114">
      <c r="A3114" t="s">
        <v>7947</v>
      </c>
      <c r="B3114" t="s">
        <v>7947</v>
      </c>
      <c r="C3114" t="n">
        <v>10</v>
      </c>
      <c r="D3114" t="n">
        <v>0.287452818083809</v>
      </c>
      <c r="E3114" t="n">
        <v>0.779947384877166</v>
      </c>
      <c r="F3114" t="n">
        <v>0.771812080536913</v>
      </c>
      <c r="G3114" t="n">
        <v>0.925777805565317</v>
      </c>
      <c r="H3114" t="n">
        <v>0.866717811372711</v>
      </c>
      <c r="I3114" t="n">
        <v>44</v>
      </c>
      <c r="J3114" t="s">
        <v>7948</v>
      </c>
      <c r="K3114" t="s">
        <v>7753</v>
      </c>
    </row>
    <row r="3115">
      <c r="A3115" t="s">
        <v>7949</v>
      </c>
      <c r="B3115" t="s">
        <v>7949</v>
      </c>
      <c r="C3115" t="n">
        <v>14</v>
      </c>
      <c r="D3115" t="n">
        <v>-0.378708457090397</v>
      </c>
      <c r="E3115" t="n">
        <v>-0.80512778387104</v>
      </c>
      <c r="F3115" t="n">
        <v>0.772222222222222</v>
      </c>
      <c r="G3115" t="n">
        <v>0.925931184919949</v>
      </c>
      <c r="H3115" t="n">
        <v>0.866861405891566</v>
      </c>
      <c r="I3115" t="n">
        <v>377</v>
      </c>
      <c r="J3115" t="s">
        <v>3823</v>
      </c>
      <c r="K3115" t="s">
        <v>7950</v>
      </c>
    </row>
    <row r="3116">
      <c r="A3116" t="s">
        <v>7951</v>
      </c>
      <c r="B3116" t="s">
        <v>7951</v>
      </c>
      <c r="C3116" t="n">
        <v>21</v>
      </c>
      <c r="D3116" t="n">
        <v>-0.355428006633446</v>
      </c>
      <c r="E3116" t="n">
        <v>-0.802940983977443</v>
      </c>
      <c r="F3116" t="n">
        <v>0.772435897435897</v>
      </c>
      <c r="G3116" t="n">
        <v>0.925931184919949</v>
      </c>
      <c r="H3116" t="n">
        <v>0.866861405891566</v>
      </c>
      <c r="I3116" t="n">
        <v>417</v>
      </c>
      <c r="J3116" t="s">
        <v>7952</v>
      </c>
      <c r="K3116" t="s">
        <v>7953</v>
      </c>
    </row>
    <row r="3117">
      <c r="A3117" t="s">
        <v>7954</v>
      </c>
      <c r="B3117" t="s">
        <v>7954</v>
      </c>
      <c r="C3117" t="n">
        <v>67</v>
      </c>
      <c r="D3117" t="n">
        <v>-0.34972572864525</v>
      </c>
      <c r="E3117" t="n">
        <v>-0.868606921958426</v>
      </c>
      <c r="F3117" t="n">
        <v>0.773547094188377</v>
      </c>
      <c r="G3117" t="n">
        <v>0.926520671893957</v>
      </c>
      <c r="H3117" t="n">
        <v>0.867413286544648</v>
      </c>
      <c r="I3117" t="n">
        <v>352</v>
      </c>
      <c r="J3117" t="s">
        <v>7955</v>
      </c>
      <c r="K3117" t="s">
        <v>7956</v>
      </c>
    </row>
    <row r="3118">
      <c r="A3118" t="s">
        <v>7957</v>
      </c>
      <c r="B3118" t="s">
        <v>7957</v>
      </c>
      <c r="C3118" t="n">
        <v>21</v>
      </c>
      <c r="D3118" t="n">
        <v>-0.354779310365742</v>
      </c>
      <c r="E3118" t="n">
        <v>-0.801475525966898</v>
      </c>
      <c r="F3118" t="n">
        <v>0.773504273504274</v>
      </c>
      <c r="G3118" t="n">
        <v>0.926520671893957</v>
      </c>
      <c r="H3118" t="n">
        <v>0.867413286544648</v>
      </c>
      <c r="I3118" t="n">
        <v>326</v>
      </c>
      <c r="J3118" t="s">
        <v>3154</v>
      </c>
      <c r="K3118" t="s">
        <v>7958</v>
      </c>
    </row>
    <row r="3119">
      <c r="A3119" t="s">
        <v>7959</v>
      </c>
      <c r="B3119" t="s">
        <v>7959</v>
      </c>
      <c r="C3119" t="n">
        <v>11</v>
      </c>
      <c r="D3119" t="n">
        <v>-0.394732835121441</v>
      </c>
      <c r="E3119" t="n">
        <v>-0.801267816431741</v>
      </c>
      <c r="F3119" t="n">
        <v>0.773672055427252</v>
      </c>
      <c r="G3119" t="n">
        <v>0.926520671893957</v>
      </c>
      <c r="H3119" t="n">
        <v>0.867413286544648</v>
      </c>
      <c r="I3119" t="n">
        <v>327</v>
      </c>
      <c r="J3119" t="s">
        <v>6100</v>
      </c>
      <c r="K3119" t="s">
        <v>7960</v>
      </c>
    </row>
    <row r="3120">
      <c r="A3120" t="s">
        <v>7961</v>
      </c>
      <c r="B3120" t="s">
        <v>7961</v>
      </c>
      <c r="C3120" t="n">
        <v>48</v>
      </c>
      <c r="D3120" t="n">
        <v>-0.346864210616154</v>
      </c>
      <c r="E3120" t="n">
        <v>-0.844744413036871</v>
      </c>
      <c r="F3120" t="n">
        <v>0.777442094662638</v>
      </c>
      <c r="G3120" t="n">
        <v>0.927190298318039</v>
      </c>
      <c r="H3120" t="n">
        <v>0.868040194151666</v>
      </c>
      <c r="I3120" t="n">
        <v>338</v>
      </c>
      <c r="J3120" t="s">
        <v>5986</v>
      </c>
      <c r="K3120" t="s">
        <v>7962</v>
      </c>
    </row>
    <row r="3121">
      <c r="A3121" t="s">
        <v>7963</v>
      </c>
      <c r="B3121" t="s">
        <v>7963</v>
      </c>
      <c r="C3121" t="n">
        <v>30</v>
      </c>
      <c r="D3121" t="n">
        <v>-0.349477343671165</v>
      </c>
      <c r="E3121" t="n">
        <v>-0.820465190752491</v>
      </c>
      <c r="F3121" t="n">
        <v>0.778006166495375</v>
      </c>
      <c r="G3121" t="n">
        <v>0.927190298318039</v>
      </c>
      <c r="H3121" t="n">
        <v>0.868040194151666</v>
      </c>
      <c r="I3121" t="n">
        <v>326</v>
      </c>
      <c r="J3121" t="s">
        <v>5649</v>
      </c>
      <c r="K3121" t="s">
        <v>7964</v>
      </c>
    </row>
    <row r="3122">
      <c r="A3122" t="s">
        <v>7965</v>
      </c>
      <c r="B3122" t="s">
        <v>7965</v>
      </c>
      <c r="C3122" t="n">
        <v>20</v>
      </c>
      <c r="D3122" t="n">
        <v>0.234099240107052</v>
      </c>
      <c r="E3122" t="n">
        <v>0.816260716151558</v>
      </c>
      <c r="F3122" t="n">
        <v>0.776119402985075</v>
      </c>
      <c r="G3122" t="n">
        <v>0.927190298318039</v>
      </c>
      <c r="H3122" t="n">
        <v>0.868040194151666</v>
      </c>
      <c r="I3122" t="n">
        <v>15</v>
      </c>
      <c r="J3122" t="s">
        <v>3883</v>
      </c>
      <c r="K3122" t="s">
        <v>3399</v>
      </c>
    </row>
    <row r="3123">
      <c r="A3123" t="s">
        <v>7966</v>
      </c>
      <c r="B3123" t="s">
        <v>7966</v>
      </c>
      <c r="C3123" t="n">
        <v>18</v>
      </c>
      <c r="D3123" t="n">
        <v>-0.362967538734925</v>
      </c>
      <c r="E3123" t="n">
        <v>-0.804922209217091</v>
      </c>
      <c r="F3123" t="n">
        <v>0.77502691065662</v>
      </c>
      <c r="G3123" t="n">
        <v>0.927190298318039</v>
      </c>
      <c r="H3123" t="n">
        <v>0.868040194151666</v>
      </c>
      <c r="I3123" t="n">
        <v>463</v>
      </c>
      <c r="J3123" t="s">
        <v>7967</v>
      </c>
      <c r="K3123" t="s">
        <v>7968</v>
      </c>
    </row>
    <row r="3124">
      <c r="A3124" t="s">
        <v>7969</v>
      </c>
      <c r="B3124" t="s">
        <v>7969</v>
      </c>
      <c r="C3124" t="n">
        <v>23</v>
      </c>
      <c r="D3124" t="n">
        <v>-0.352049849532142</v>
      </c>
      <c r="E3124" t="n">
        <v>-0.800956598180789</v>
      </c>
      <c r="F3124" t="n">
        <v>0.778601694915254</v>
      </c>
      <c r="G3124" t="n">
        <v>0.927190298318039</v>
      </c>
      <c r="H3124" t="n">
        <v>0.868040194151666</v>
      </c>
      <c r="I3124" t="n">
        <v>289</v>
      </c>
      <c r="J3124" t="s">
        <v>5337</v>
      </c>
      <c r="K3124" t="s">
        <v>7970</v>
      </c>
    </row>
    <row r="3125">
      <c r="A3125" t="s">
        <v>7971</v>
      </c>
      <c r="B3125" t="s">
        <v>7971</v>
      </c>
      <c r="C3125" t="n">
        <v>14</v>
      </c>
      <c r="D3125" t="n">
        <v>-0.375723639126719</v>
      </c>
      <c r="E3125" t="n">
        <v>-0.798782111290031</v>
      </c>
      <c r="F3125" t="n">
        <v>0.775555555555556</v>
      </c>
      <c r="G3125" t="n">
        <v>0.927190298318039</v>
      </c>
      <c r="H3125" t="n">
        <v>0.868040194151666</v>
      </c>
      <c r="I3125" t="n">
        <v>138</v>
      </c>
      <c r="J3125" t="s">
        <v>7972</v>
      </c>
      <c r="K3125" t="s">
        <v>7973</v>
      </c>
    </row>
    <row r="3126">
      <c r="A3126" t="s">
        <v>7974</v>
      </c>
      <c r="B3126" t="s">
        <v>7974</v>
      </c>
      <c r="C3126" t="n">
        <v>14</v>
      </c>
      <c r="D3126" t="n">
        <v>-0.37549514181633</v>
      </c>
      <c r="E3126" t="n">
        <v>-0.798296329867173</v>
      </c>
      <c r="F3126" t="n">
        <v>0.775555555555556</v>
      </c>
      <c r="G3126" t="n">
        <v>0.927190298318039</v>
      </c>
      <c r="H3126" t="n">
        <v>0.868040194151666</v>
      </c>
      <c r="I3126" t="n">
        <v>135</v>
      </c>
      <c r="J3126" t="s">
        <v>7975</v>
      </c>
      <c r="K3126" t="s">
        <v>7976</v>
      </c>
    </row>
    <row r="3127">
      <c r="A3127" t="s">
        <v>7977</v>
      </c>
      <c r="B3127" t="s">
        <v>7977</v>
      </c>
      <c r="C3127" t="n">
        <v>11</v>
      </c>
      <c r="D3127" t="n">
        <v>-0.39293681065497</v>
      </c>
      <c r="E3127" t="n">
        <v>-0.797622068030637</v>
      </c>
      <c r="F3127" t="n">
        <v>0.779445727482679</v>
      </c>
      <c r="G3127" t="n">
        <v>0.927190298318039</v>
      </c>
      <c r="H3127" t="n">
        <v>0.868040194151666</v>
      </c>
      <c r="I3127" t="n">
        <v>204</v>
      </c>
      <c r="J3127" t="s">
        <v>5347</v>
      </c>
      <c r="K3127" t="s">
        <v>7978</v>
      </c>
    </row>
    <row r="3128">
      <c r="A3128" t="s">
        <v>7979</v>
      </c>
      <c r="B3128" t="s">
        <v>7979</v>
      </c>
      <c r="C3128" t="n">
        <v>14</v>
      </c>
      <c r="D3128" t="n">
        <v>-0.374772836954344</v>
      </c>
      <c r="E3128" t="n">
        <v>-0.796760721929398</v>
      </c>
      <c r="F3128" t="n">
        <v>0.777777777777778</v>
      </c>
      <c r="G3128" t="n">
        <v>0.927190298318039</v>
      </c>
      <c r="H3128" t="n">
        <v>0.868040194151666</v>
      </c>
      <c r="I3128" t="n">
        <v>484</v>
      </c>
      <c r="J3128" t="s">
        <v>7980</v>
      </c>
      <c r="K3128" t="s">
        <v>7981</v>
      </c>
    </row>
    <row r="3129">
      <c r="A3129" t="s">
        <v>7982</v>
      </c>
      <c r="B3129" t="s">
        <v>7982</v>
      </c>
      <c r="C3129" t="n">
        <v>14</v>
      </c>
      <c r="D3129" t="n">
        <v>-0.374244039661254</v>
      </c>
      <c r="E3129" t="n">
        <v>-0.795636507815001</v>
      </c>
      <c r="F3129" t="n">
        <v>0.777777777777778</v>
      </c>
      <c r="G3129" t="n">
        <v>0.927190298318039</v>
      </c>
      <c r="H3129" t="n">
        <v>0.868040194151666</v>
      </c>
      <c r="I3129" t="n">
        <v>50</v>
      </c>
      <c r="J3129" t="s">
        <v>480</v>
      </c>
      <c r="K3129" t="s">
        <v>7983</v>
      </c>
    </row>
    <row r="3130">
      <c r="A3130" t="s">
        <v>7984</v>
      </c>
      <c r="B3130" t="s">
        <v>7984</v>
      </c>
      <c r="C3130" t="n">
        <v>12</v>
      </c>
      <c r="D3130" t="n">
        <v>-0.385069649164132</v>
      </c>
      <c r="E3130" t="n">
        <v>-0.793936564922162</v>
      </c>
      <c r="F3130" t="n">
        <v>0.778669724770642</v>
      </c>
      <c r="G3130" t="n">
        <v>0.927190298318039</v>
      </c>
      <c r="H3130" t="n">
        <v>0.868040194151666</v>
      </c>
      <c r="I3130" t="n">
        <v>403</v>
      </c>
      <c r="J3130" t="s">
        <v>7034</v>
      </c>
      <c r="K3130" t="s">
        <v>7985</v>
      </c>
    </row>
    <row r="3131">
      <c r="A3131" t="s">
        <v>7986</v>
      </c>
      <c r="B3131" t="s">
        <v>7986</v>
      </c>
      <c r="C3131" t="n">
        <v>20</v>
      </c>
      <c r="D3131" t="n">
        <v>-0.353302808133019</v>
      </c>
      <c r="E3131" t="n">
        <v>-0.793102115259498</v>
      </c>
      <c r="F3131" t="n">
        <v>0.777540106951872</v>
      </c>
      <c r="G3131" t="n">
        <v>0.927190298318039</v>
      </c>
      <c r="H3131" t="n">
        <v>0.868040194151666</v>
      </c>
      <c r="I3131" t="n">
        <v>405</v>
      </c>
      <c r="J3131" t="s">
        <v>5353</v>
      </c>
      <c r="K3131" t="s">
        <v>7987</v>
      </c>
    </row>
    <row r="3132">
      <c r="A3132" t="s">
        <v>7988</v>
      </c>
      <c r="B3132" t="s">
        <v>7988</v>
      </c>
      <c r="C3132" t="n">
        <v>10</v>
      </c>
      <c r="D3132" t="n">
        <v>-0.399097680558295</v>
      </c>
      <c r="E3132" t="n">
        <v>-0.79299988228469</v>
      </c>
      <c r="F3132" t="n">
        <v>0.774912075029308</v>
      </c>
      <c r="G3132" t="n">
        <v>0.927190298318039</v>
      </c>
      <c r="H3132" t="n">
        <v>0.868040194151666</v>
      </c>
      <c r="I3132" t="n">
        <v>275</v>
      </c>
      <c r="J3132" t="s">
        <v>6349</v>
      </c>
      <c r="K3132" t="s">
        <v>7989</v>
      </c>
    </row>
    <row r="3133">
      <c r="A3133" t="s">
        <v>7990</v>
      </c>
      <c r="B3133" t="s">
        <v>7990</v>
      </c>
      <c r="C3133" t="n">
        <v>15</v>
      </c>
      <c r="D3133" t="n">
        <v>-0.368131466178673</v>
      </c>
      <c r="E3133" t="n">
        <v>-0.792905347658846</v>
      </c>
      <c r="F3133" t="n">
        <v>0.778508771929825</v>
      </c>
      <c r="G3133" t="n">
        <v>0.927190298318039</v>
      </c>
      <c r="H3133" t="n">
        <v>0.868040194151666</v>
      </c>
      <c r="I3133" t="n">
        <v>293</v>
      </c>
      <c r="J3133" t="s">
        <v>6308</v>
      </c>
      <c r="K3133" t="s">
        <v>7991</v>
      </c>
    </row>
    <row r="3134">
      <c r="A3134" t="s">
        <v>7992</v>
      </c>
      <c r="B3134" t="s">
        <v>7992</v>
      </c>
      <c r="C3134" t="n">
        <v>20</v>
      </c>
      <c r="D3134" t="n">
        <v>-0.353183504397254</v>
      </c>
      <c r="E3134" t="n">
        <v>-0.792834299541606</v>
      </c>
      <c r="F3134" t="n">
        <v>0.778609625668449</v>
      </c>
      <c r="G3134" t="n">
        <v>0.927190298318039</v>
      </c>
      <c r="H3134" t="n">
        <v>0.868040194151666</v>
      </c>
      <c r="I3134" t="n">
        <v>333</v>
      </c>
      <c r="J3134" t="s">
        <v>6053</v>
      </c>
      <c r="K3134" t="s">
        <v>7993</v>
      </c>
    </row>
    <row r="3135">
      <c r="A3135" t="s">
        <v>7994</v>
      </c>
      <c r="B3135" t="s">
        <v>7994</v>
      </c>
      <c r="C3135" t="n">
        <v>16</v>
      </c>
      <c r="D3135" t="n">
        <v>-0.363560592627619</v>
      </c>
      <c r="E3135" t="n">
        <v>-0.791086406539644</v>
      </c>
      <c r="F3135" t="n">
        <v>0.774617067833698</v>
      </c>
      <c r="G3135" t="n">
        <v>0.927190298318039</v>
      </c>
      <c r="H3135" t="n">
        <v>0.868040194151666</v>
      </c>
      <c r="I3135" t="n">
        <v>376</v>
      </c>
      <c r="J3135" t="s">
        <v>7995</v>
      </c>
      <c r="K3135" t="s">
        <v>7996</v>
      </c>
    </row>
    <row r="3136">
      <c r="A3136" t="s">
        <v>7997</v>
      </c>
      <c r="B3136" t="s">
        <v>7997</v>
      </c>
      <c r="C3136" t="n">
        <v>10</v>
      </c>
      <c r="D3136" t="n">
        <v>0.284846495710768</v>
      </c>
      <c r="E3136" t="n">
        <v>0.772875635389544</v>
      </c>
      <c r="F3136" t="n">
        <v>0.778523489932886</v>
      </c>
      <c r="G3136" t="n">
        <v>0.927190298318039</v>
      </c>
      <c r="H3136" t="n">
        <v>0.868040194151666</v>
      </c>
      <c r="I3136" t="n">
        <v>84</v>
      </c>
      <c r="J3136" t="s">
        <v>654</v>
      </c>
      <c r="K3136" t="s">
        <v>7998</v>
      </c>
    </row>
    <row r="3137">
      <c r="A3137" t="s">
        <v>7999</v>
      </c>
      <c r="B3137" t="s">
        <v>7999</v>
      </c>
      <c r="C3137" t="n">
        <v>10</v>
      </c>
      <c r="D3137" t="n">
        <v>0.2841796875</v>
      </c>
      <c r="E3137" t="n">
        <v>0.771066380835457</v>
      </c>
      <c r="F3137" t="n">
        <v>0.778523489932886</v>
      </c>
      <c r="G3137" t="n">
        <v>0.927190298318039</v>
      </c>
      <c r="H3137" t="n">
        <v>0.868040194151666</v>
      </c>
      <c r="I3137" t="n">
        <v>743</v>
      </c>
      <c r="J3137" t="s">
        <v>8000</v>
      </c>
      <c r="K3137" t="s">
        <v>8001</v>
      </c>
    </row>
    <row r="3138">
      <c r="A3138" t="s">
        <v>8002</v>
      </c>
      <c r="B3138" t="s">
        <v>8002</v>
      </c>
      <c r="C3138" t="n">
        <v>11</v>
      </c>
      <c r="D3138" t="n">
        <v>0.269794721407625</v>
      </c>
      <c r="E3138" t="n">
        <v>0.761179991625053</v>
      </c>
      <c r="F3138" t="n">
        <v>0.779411764705882</v>
      </c>
      <c r="G3138" t="n">
        <v>0.927190298318039</v>
      </c>
      <c r="H3138" t="n">
        <v>0.868040194151666</v>
      </c>
      <c r="I3138" t="n">
        <v>758</v>
      </c>
      <c r="J3138" t="s">
        <v>7173</v>
      </c>
      <c r="K3138" t="s">
        <v>8003</v>
      </c>
    </row>
    <row r="3139">
      <c r="A3139" t="s">
        <v>8004</v>
      </c>
      <c r="B3139" t="s">
        <v>8004</v>
      </c>
      <c r="C3139" t="n">
        <v>11</v>
      </c>
      <c r="D3139" t="n">
        <v>0.26696603838751</v>
      </c>
      <c r="E3139" t="n">
        <v>0.753199342832792</v>
      </c>
      <c r="F3139" t="n">
        <v>0.779411764705882</v>
      </c>
      <c r="G3139" t="n">
        <v>0.927190298318039</v>
      </c>
      <c r="H3139" t="n">
        <v>0.868040194151666</v>
      </c>
      <c r="I3139" t="n">
        <v>7</v>
      </c>
      <c r="J3139" t="s">
        <v>6870</v>
      </c>
      <c r="K3139" t="s">
        <v>3884</v>
      </c>
    </row>
    <row r="3140">
      <c r="A3140" t="s">
        <v>8005</v>
      </c>
      <c r="B3140" t="s">
        <v>8005</v>
      </c>
      <c r="C3140" t="n">
        <v>11</v>
      </c>
      <c r="D3140" t="n">
        <v>0.266635827315793</v>
      </c>
      <c r="E3140" t="n">
        <v>0.752267708368288</v>
      </c>
      <c r="F3140" t="n">
        <v>0.779411764705882</v>
      </c>
      <c r="G3140" t="n">
        <v>0.927190298318039</v>
      </c>
      <c r="H3140" t="n">
        <v>0.868040194151666</v>
      </c>
      <c r="I3140" t="n">
        <v>29</v>
      </c>
      <c r="J3140" t="s">
        <v>3442</v>
      </c>
      <c r="K3140" t="s">
        <v>5080</v>
      </c>
    </row>
    <row r="3141">
      <c r="A3141" t="s">
        <v>8006</v>
      </c>
      <c r="B3141" t="s">
        <v>8006</v>
      </c>
      <c r="C3141" t="n">
        <v>14</v>
      </c>
      <c r="D3141" t="n">
        <v>-0.37343928854115</v>
      </c>
      <c r="E3141" t="n">
        <v>-0.793925620524882</v>
      </c>
      <c r="F3141" t="n">
        <v>0.78</v>
      </c>
      <c r="G3141" t="n">
        <v>0.927554140127389</v>
      </c>
      <c r="H3141" t="n">
        <v>0.868380824673148</v>
      </c>
      <c r="I3141" t="n">
        <v>339</v>
      </c>
      <c r="J3141" t="s">
        <v>8007</v>
      </c>
      <c r="K3141" t="s">
        <v>8008</v>
      </c>
    </row>
    <row r="3142">
      <c r="A3142" t="s">
        <v>8009</v>
      </c>
      <c r="B3142" t="s">
        <v>8009</v>
      </c>
      <c r="C3142" t="n">
        <v>79</v>
      </c>
      <c r="D3142" t="n">
        <v>-0.347811545278479</v>
      </c>
      <c r="E3142" t="n">
        <v>-0.872468362253314</v>
      </c>
      <c r="F3142" t="n">
        <v>0.782782782782783</v>
      </c>
      <c r="G3142" t="n">
        <v>0.928130016977369</v>
      </c>
      <c r="H3142" t="n">
        <v>0.868919963460052</v>
      </c>
      <c r="I3142" t="n">
        <v>331</v>
      </c>
      <c r="J3142" t="s">
        <v>8010</v>
      </c>
      <c r="K3142" t="s">
        <v>8011</v>
      </c>
    </row>
    <row r="3143">
      <c r="A3143" t="s">
        <v>8012</v>
      </c>
      <c r="B3143" t="s">
        <v>8012</v>
      </c>
      <c r="C3143" t="n">
        <v>41</v>
      </c>
      <c r="D3143" t="n">
        <v>-0.345126054502588</v>
      </c>
      <c r="E3143" t="n">
        <v>-0.83036284723798</v>
      </c>
      <c r="F3143" t="n">
        <v>0.781947261663286</v>
      </c>
      <c r="G3143" t="n">
        <v>0.928130016977369</v>
      </c>
      <c r="H3143" t="n">
        <v>0.868919963460052</v>
      </c>
      <c r="I3143" t="n">
        <v>304</v>
      </c>
      <c r="J3143" t="s">
        <v>7498</v>
      </c>
      <c r="K3143" t="s">
        <v>8013</v>
      </c>
    </row>
    <row r="3144">
      <c r="A3144" t="s">
        <v>8014</v>
      </c>
      <c r="B3144" t="s">
        <v>8014</v>
      </c>
      <c r="C3144" t="n">
        <v>32</v>
      </c>
      <c r="D3144" t="n">
        <v>-0.345433861995232</v>
      </c>
      <c r="E3144" t="n">
        <v>-0.815420460167453</v>
      </c>
      <c r="F3144" t="n">
        <v>0.782564102564103</v>
      </c>
      <c r="G3144" t="n">
        <v>0.928130016977369</v>
      </c>
      <c r="H3144" t="n">
        <v>0.868919963460052</v>
      </c>
      <c r="I3144" t="n">
        <v>298</v>
      </c>
      <c r="J3144" t="s">
        <v>8015</v>
      </c>
      <c r="K3144" t="s">
        <v>8016</v>
      </c>
    </row>
    <row r="3145">
      <c r="A3145" t="s">
        <v>8017</v>
      </c>
      <c r="B3145" t="s">
        <v>8017</v>
      </c>
      <c r="C3145" t="n">
        <v>27</v>
      </c>
      <c r="D3145" t="n">
        <v>-0.347821069768111</v>
      </c>
      <c r="E3145" t="n">
        <v>-0.808501502601868</v>
      </c>
      <c r="F3145" t="n">
        <v>0.782969885773624</v>
      </c>
      <c r="G3145" t="n">
        <v>0.928130016977369</v>
      </c>
      <c r="H3145" t="n">
        <v>0.868919963460052</v>
      </c>
      <c r="I3145" t="n">
        <v>363</v>
      </c>
      <c r="J3145" t="s">
        <v>6671</v>
      </c>
      <c r="K3145" t="s">
        <v>8018</v>
      </c>
    </row>
    <row r="3146">
      <c r="A3146" t="s">
        <v>8019</v>
      </c>
      <c r="B3146" t="s">
        <v>8019</v>
      </c>
      <c r="C3146" t="n">
        <v>18</v>
      </c>
      <c r="D3146" t="n">
        <v>-0.357777174764439</v>
      </c>
      <c r="E3146" t="n">
        <v>-0.793411980924155</v>
      </c>
      <c r="F3146" t="n">
        <v>0.782561894510226</v>
      </c>
      <c r="G3146" t="n">
        <v>0.928130016977369</v>
      </c>
      <c r="H3146" t="n">
        <v>0.868919963460052</v>
      </c>
      <c r="I3146" t="n">
        <v>295</v>
      </c>
      <c r="J3146" t="s">
        <v>3932</v>
      </c>
      <c r="K3146" t="s">
        <v>8020</v>
      </c>
    </row>
    <row r="3147">
      <c r="A3147" t="s">
        <v>8021</v>
      </c>
      <c r="B3147" t="s">
        <v>8021</v>
      </c>
      <c r="C3147" t="n">
        <v>21</v>
      </c>
      <c r="D3147" t="n">
        <v>-0.350959032554779</v>
      </c>
      <c r="E3147" t="n">
        <v>-0.792845205431227</v>
      </c>
      <c r="F3147" t="n">
        <v>0.782051282051282</v>
      </c>
      <c r="G3147" t="n">
        <v>0.928130016977369</v>
      </c>
      <c r="H3147" t="n">
        <v>0.868919963460052</v>
      </c>
      <c r="I3147" t="n">
        <v>370</v>
      </c>
      <c r="J3147" t="s">
        <v>3383</v>
      </c>
      <c r="K3147" t="s">
        <v>8022</v>
      </c>
    </row>
    <row r="3148">
      <c r="A3148" t="s">
        <v>8023</v>
      </c>
      <c r="B3148" t="s">
        <v>8023</v>
      </c>
      <c r="C3148" t="n">
        <v>11</v>
      </c>
      <c r="D3148" t="n">
        <v>-0.390305717607629</v>
      </c>
      <c r="E3148" t="n">
        <v>-0.792281214690622</v>
      </c>
      <c r="F3148" t="n">
        <v>0.782909930715935</v>
      </c>
      <c r="G3148" t="n">
        <v>0.928130016977369</v>
      </c>
      <c r="H3148" t="n">
        <v>0.868919963460052</v>
      </c>
      <c r="I3148" t="n">
        <v>49</v>
      </c>
      <c r="J3148" t="s">
        <v>3981</v>
      </c>
      <c r="K3148" t="s">
        <v>8024</v>
      </c>
    </row>
    <row r="3149">
      <c r="A3149" t="s">
        <v>8025</v>
      </c>
      <c r="B3149" t="s">
        <v>8025</v>
      </c>
      <c r="C3149" t="n">
        <v>29</v>
      </c>
      <c r="D3149" t="n">
        <v>0.209763979086935</v>
      </c>
      <c r="E3149" t="n">
        <v>0.789506622261039</v>
      </c>
      <c r="F3149" t="n">
        <v>0.78125</v>
      </c>
      <c r="G3149" t="n">
        <v>0.928130016977369</v>
      </c>
      <c r="H3149" t="n">
        <v>0.868919963460052</v>
      </c>
      <c r="I3149" t="n">
        <v>88</v>
      </c>
      <c r="J3149" t="s">
        <v>8026</v>
      </c>
      <c r="K3149" t="s">
        <v>8027</v>
      </c>
    </row>
    <row r="3150">
      <c r="A3150" t="s">
        <v>8028</v>
      </c>
      <c r="B3150" t="s">
        <v>8028</v>
      </c>
      <c r="C3150" t="n">
        <v>13</v>
      </c>
      <c r="D3150" t="n">
        <v>-0.374604607493896</v>
      </c>
      <c r="E3150" t="n">
        <v>-0.787450639105569</v>
      </c>
      <c r="F3150" t="n">
        <v>0.782022471910112</v>
      </c>
      <c r="G3150" t="n">
        <v>0.928130016977369</v>
      </c>
      <c r="H3150" t="n">
        <v>0.868919963460052</v>
      </c>
      <c r="I3150" t="n">
        <v>246</v>
      </c>
      <c r="J3150" t="s">
        <v>5698</v>
      </c>
      <c r="K3150" t="s">
        <v>8029</v>
      </c>
    </row>
    <row r="3151">
      <c r="A3151" t="s">
        <v>8030</v>
      </c>
      <c r="B3151" t="s">
        <v>8030</v>
      </c>
      <c r="C3151" t="n">
        <v>10</v>
      </c>
      <c r="D3151" t="n">
        <v>-0.395087687660895</v>
      </c>
      <c r="E3151" t="n">
        <v>-0.785032098830895</v>
      </c>
      <c r="F3151" t="n">
        <v>0.781946072684642</v>
      </c>
      <c r="G3151" t="n">
        <v>0.928130016977369</v>
      </c>
      <c r="H3151" t="n">
        <v>0.868919963460052</v>
      </c>
      <c r="I3151" t="n">
        <v>220</v>
      </c>
      <c r="J3151" t="s">
        <v>596</v>
      </c>
      <c r="K3151" t="s">
        <v>8031</v>
      </c>
    </row>
    <row r="3152">
      <c r="A3152" t="s">
        <v>8032</v>
      </c>
      <c r="B3152" t="s">
        <v>8032</v>
      </c>
      <c r="C3152" t="n">
        <v>11</v>
      </c>
      <c r="D3152" t="n">
        <v>-0.389938704802658</v>
      </c>
      <c r="E3152" t="n">
        <v>-0.79153621573772</v>
      </c>
      <c r="F3152" t="n">
        <v>0.784064665127021</v>
      </c>
      <c r="G3152" t="n">
        <v>0.928786210386399</v>
      </c>
      <c r="H3152" t="n">
        <v>0.8695342950112</v>
      </c>
      <c r="I3152" t="n">
        <v>472</v>
      </c>
      <c r="J3152" t="s">
        <v>8033</v>
      </c>
      <c r="K3152" t="s">
        <v>8034</v>
      </c>
    </row>
    <row r="3153">
      <c r="A3153" t="s">
        <v>8035</v>
      </c>
      <c r="B3153" t="s">
        <v>8035</v>
      </c>
      <c r="C3153" t="n">
        <v>13</v>
      </c>
      <c r="D3153" t="n">
        <v>-0.373416904238096</v>
      </c>
      <c r="E3153" t="n">
        <v>-0.784953986183693</v>
      </c>
      <c r="F3153" t="n">
        <v>0.784269662921348</v>
      </c>
      <c r="G3153" t="n">
        <v>0.928786210386399</v>
      </c>
      <c r="H3153" t="n">
        <v>0.8695342950112</v>
      </c>
      <c r="I3153" t="n">
        <v>436</v>
      </c>
      <c r="J3153" t="s">
        <v>8036</v>
      </c>
      <c r="K3153" t="s">
        <v>8037</v>
      </c>
    </row>
    <row r="3154">
      <c r="A3154" t="s">
        <v>8038</v>
      </c>
      <c r="B3154" t="s">
        <v>8038</v>
      </c>
      <c r="C3154" t="n">
        <v>13</v>
      </c>
      <c r="D3154" t="n">
        <v>-0.373416904238096</v>
      </c>
      <c r="E3154" t="n">
        <v>-0.784953986183693</v>
      </c>
      <c r="F3154" t="n">
        <v>0.784269662921348</v>
      </c>
      <c r="G3154" t="n">
        <v>0.928786210386399</v>
      </c>
      <c r="H3154" t="n">
        <v>0.8695342950112</v>
      </c>
      <c r="I3154" t="n">
        <v>436</v>
      </c>
      <c r="J3154" t="s">
        <v>8036</v>
      </c>
      <c r="K3154" t="s">
        <v>8037</v>
      </c>
    </row>
    <row r="3155">
      <c r="A3155" t="s">
        <v>8039</v>
      </c>
      <c r="B3155" t="s">
        <v>8039</v>
      </c>
      <c r="C3155" t="n">
        <v>33</v>
      </c>
      <c r="D3155" t="n">
        <v>-0.341471498066164</v>
      </c>
      <c r="E3155" t="n">
        <v>-0.809930218347136</v>
      </c>
      <c r="F3155" t="n">
        <v>0.785932721712538</v>
      </c>
      <c r="G3155" t="n">
        <v>0.928987902144545</v>
      </c>
      <c r="H3155" t="n">
        <v>0.869723119843835</v>
      </c>
      <c r="I3155" t="n">
        <v>283</v>
      </c>
      <c r="J3155" t="s">
        <v>7402</v>
      </c>
      <c r="K3155" t="s">
        <v>8040</v>
      </c>
    </row>
    <row r="3156">
      <c r="A3156" t="s">
        <v>8041</v>
      </c>
      <c r="B3156" t="s">
        <v>8041</v>
      </c>
      <c r="C3156" t="n">
        <v>27</v>
      </c>
      <c r="D3156" t="n">
        <v>-0.347098956883951</v>
      </c>
      <c r="E3156" t="n">
        <v>-0.806822969003312</v>
      </c>
      <c r="F3156" t="n">
        <v>0.785046728971963</v>
      </c>
      <c r="G3156" t="n">
        <v>0.928987902144545</v>
      </c>
      <c r="H3156" t="n">
        <v>0.869723119843835</v>
      </c>
      <c r="I3156" t="n">
        <v>423</v>
      </c>
      <c r="J3156" t="s">
        <v>8042</v>
      </c>
      <c r="K3156" t="s">
        <v>8043</v>
      </c>
    </row>
    <row r="3157">
      <c r="A3157" t="s">
        <v>8044</v>
      </c>
      <c r="B3157" t="s">
        <v>8044</v>
      </c>
      <c r="C3157" t="n">
        <v>29</v>
      </c>
      <c r="D3157" t="n">
        <v>-0.343230895135086</v>
      </c>
      <c r="E3157" t="n">
        <v>-0.803866852665348</v>
      </c>
      <c r="F3157" t="n">
        <v>0.785567010309278</v>
      </c>
      <c r="G3157" t="n">
        <v>0.928987902144545</v>
      </c>
      <c r="H3157" t="n">
        <v>0.869723119843835</v>
      </c>
      <c r="I3157" t="n">
        <v>291</v>
      </c>
      <c r="J3157" t="s">
        <v>2845</v>
      </c>
      <c r="K3157" t="s">
        <v>8045</v>
      </c>
    </row>
    <row r="3158">
      <c r="A3158" t="s">
        <v>8046</v>
      </c>
      <c r="B3158" t="s">
        <v>8046</v>
      </c>
      <c r="C3158" t="n">
        <v>18</v>
      </c>
      <c r="D3158" t="n">
        <v>-0.356259469056233</v>
      </c>
      <c r="E3158" t="n">
        <v>-0.790046294185753</v>
      </c>
      <c r="F3158" t="n">
        <v>0.785791173304629</v>
      </c>
      <c r="G3158" t="n">
        <v>0.928987902144545</v>
      </c>
      <c r="H3158" t="n">
        <v>0.869723119843835</v>
      </c>
      <c r="I3158" t="n">
        <v>462</v>
      </c>
      <c r="J3158" t="s">
        <v>8047</v>
      </c>
      <c r="K3158" t="s">
        <v>8048</v>
      </c>
    </row>
    <row r="3159">
      <c r="A3159" t="s">
        <v>8049</v>
      </c>
      <c r="B3159" t="s">
        <v>8049</v>
      </c>
      <c r="C3159" t="n">
        <v>18</v>
      </c>
      <c r="D3159" t="n">
        <v>-0.356236066657398</v>
      </c>
      <c r="E3159" t="n">
        <v>-0.789994396678233</v>
      </c>
      <c r="F3159" t="n">
        <v>0.785791173304629</v>
      </c>
      <c r="G3159" t="n">
        <v>0.928987902144545</v>
      </c>
      <c r="H3159" t="n">
        <v>0.869723119843835</v>
      </c>
      <c r="I3159" t="n">
        <v>298</v>
      </c>
      <c r="J3159" t="s">
        <v>8050</v>
      </c>
      <c r="K3159" t="s">
        <v>8051</v>
      </c>
    </row>
    <row r="3160">
      <c r="A3160" t="s">
        <v>8052</v>
      </c>
      <c r="B3160" t="s">
        <v>8052</v>
      </c>
      <c r="C3160" t="n">
        <v>10</v>
      </c>
      <c r="D3160" t="n">
        <v>-0.393422864497759</v>
      </c>
      <c r="E3160" t="n">
        <v>-0.781724125277791</v>
      </c>
      <c r="F3160" t="n">
        <v>0.78546307151231</v>
      </c>
      <c r="G3160" t="n">
        <v>0.928987902144545</v>
      </c>
      <c r="H3160" t="n">
        <v>0.869723119843835</v>
      </c>
      <c r="I3160" t="n">
        <v>311</v>
      </c>
      <c r="J3160" t="s">
        <v>3334</v>
      </c>
      <c r="K3160" t="s">
        <v>8053</v>
      </c>
    </row>
    <row r="3161">
      <c r="A3161" t="s">
        <v>8054</v>
      </c>
      <c r="B3161" t="s">
        <v>8054</v>
      </c>
      <c r="C3161" t="n">
        <v>16</v>
      </c>
      <c r="D3161" t="n">
        <v>-0.359046897268614</v>
      </c>
      <c r="E3161" t="n">
        <v>-0.781264871658864</v>
      </c>
      <c r="F3161" t="n">
        <v>0.786652078774617</v>
      </c>
      <c r="G3161" t="n">
        <v>0.929543943716589</v>
      </c>
      <c r="H3161" t="n">
        <v>0.870243688744338</v>
      </c>
      <c r="I3161" t="n">
        <v>18</v>
      </c>
      <c r="J3161" t="s">
        <v>8055</v>
      </c>
      <c r="K3161" t="s">
        <v>8056</v>
      </c>
    </row>
    <row r="3162">
      <c r="A3162" t="s">
        <v>8057</v>
      </c>
      <c r="B3162" t="s">
        <v>8057</v>
      </c>
      <c r="C3162" t="n">
        <v>33</v>
      </c>
      <c r="D3162" t="n">
        <v>-0.341141418729549</v>
      </c>
      <c r="E3162" t="n">
        <v>-0.809147308995431</v>
      </c>
      <c r="F3162" t="n">
        <v>0.786952089704383</v>
      </c>
      <c r="G3162" t="n">
        <v>0.92960427173558</v>
      </c>
      <c r="H3162" t="n">
        <v>0.870300168137417</v>
      </c>
      <c r="I3162" t="n">
        <v>356</v>
      </c>
      <c r="J3162" t="s">
        <v>6589</v>
      </c>
      <c r="K3162" t="s">
        <v>8058</v>
      </c>
    </row>
    <row r="3163">
      <c r="A3163" t="s">
        <v>8059</v>
      </c>
      <c r="B3163" t="s">
        <v>8059</v>
      </c>
      <c r="C3163" t="n">
        <v>46</v>
      </c>
      <c r="D3163" t="n">
        <v>-0.346471438498772</v>
      </c>
      <c r="E3163" t="n">
        <v>-0.840475864010648</v>
      </c>
      <c r="F3163" t="n">
        <v>0.787298387096774</v>
      </c>
      <c r="G3163" t="n">
        <v>0.929719221195242</v>
      </c>
      <c r="H3163" t="n">
        <v>0.870407784396414</v>
      </c>
      <c r="I3163" t="n">
        <v>298</v>
      </c>
      <c r="J3163" t="s">
        <v>8060</v>
      </c>
      <c r="K3163" t="s">
        <v>8061</v>
      </c>
    </row>
    <row r="3164">
      <c r="A3164" t="s">
        <v>8062</v>
      </c>
      <c r="B3164" t="s">
        <v>8062</v>
      </c>
      <c r="C3164" t="n">
        <v>13</v>
      </c>
      <c r="D3164" t="n">
        <v>-0.372183947569377</v>
      </c>
      <c r="E3164" t="n">
        <v>-0.782362206751862</v>
      </c>
      <c r="F3164" t="n">
        <v>0.787640449438202</v>
      </c>
      <c r="G3164" t="n">
        <v>0.929829098388317</v>
      </c>
      <c r="H3164" t="n">
        <v>0.870510651974065</v>
      </c>
      <c r="I3164" t="n">
        <v>181</v>
      </c>
      <c r="J3164" t="s">
        <v>45</v>
      </c>
      <c r="K3164" t="s">
        <v>8063</v>
      </c>
    </row>
    <row r="3165">
      <c r="A3165" t="s">
        <v>8064</v>
      </c>
      <c r="B3165" t="s">
        <v>8064</v>
      </c>
      <c r="C3165" t="n">
        <v>79</v>
      </c>
      <c r="D3165" t="n">
        <v>-0.346358480883873</v>
      </c>
      <c r="E3165" t="n">
        <v>-0.868823420819313</v>
      </c>
      <c r="F3165" t="n">
        <v>0.788788788788789</v>
      </c>
      <c r="G3165" t="n">
        <v>0.93041963297625</v>
      </c>
      <c r="H3165" t="n">
        <v>0.871063513408543</v>
      </c>
      <c r="I3165" t="n">
        <v>311</v>
      </c>
      <c r="J3165" t="s">
        <v>4059</v>
      </c>
      <c r="K3165" t="s">
        <v>8065</v>
      </c>
    </row>
    <row r="3166">
      <c r="A3166" t="s">
        <v>8066</v>
      </c>
      <c r="B3166" t="s">
        <v>8066</v>
      </c>
      <c r="C3166" t="n">
        <v>49</v>
      </c>
      <c r="D3166" t="n">
        <v>-0.34588653958492</v>
      </c>
      <c r="E3166" t="n">
        <v>-0.842142146521366</v>
      </c>
      <c r="F3166" t="n">
        <v>0.789101917255298</v>
      </c>
      <c r="G3166" t="n">
        <v>0.93041963297625</v>
      </c>
      <c r="H3166" t="n">
        <v>0.871063513408543</v>
      </c>
      <c r="I3166" t="n">
        <v>277</v>
      </c>
      <c r="J3166" t="s">
        <v>7402</v>
      </c>
      <c r="K3166" t="s">
        <v>8067</v>
      </c>
    </row>
    <row r="3167">
      <c r="A3167" t="s">
        <v>8068</v>
      </c>
      <c r="B3167" t="s">
        <v>8068</v>
      </c>
      <c r="C3167" t="n">
        <v>36</v>
      </c>
      <c r="D3167" t="n">
        <v>-0.34563413381536</v>
      </c>
      <c r="E3167" t="n">
        <v>-0.823735890218207</v>
      </c>
      <c r="F3167" t="n">
        <v>0.788775510204082</v>
      </c>
      <c r="G3167" t="n">
        <v>0.93041963297625</v>
      </c>
      <c r="H3167" t="n">
        <v>0.871063513408543</v>
      </c>
      <c r="I3167" t="n">
        <v>398</v>
      </c>
      <c r="J3167" t="s">
        <v>5754</v>
      </c>
      <c r="K3167" t="s">
        <v>8069</v>
      </c>
    </row>
    <row r="3168">
      <c r="A3168" t="s">
        <v>8070</v>
      </c>
      <c r="B3168" t="s">
        <v>8070</v>
      </c>
      <c r="C3168" t="n">
        <v>22</v>
      </c>
      <c r="D3168" t="n">
        <v>-0.353442192995628</v>
      </c>
      <c r="E3168" t="n">
        <v>-0.800687500840538</v>
      </c>
      <c r="F3168" t="n">
        <v>0.789137380191693</v>
      </c>
      <c r="G3168" t="n">
        <v>0.93041963297625</v>
      </c>
      <c r="H3168" t="n">
        <v>0.871063513408543</v>
      </c>
      <c r="I3168" t="n">
        <v>423</v>
      </c>
      <c r="J3168" t="s">
        <v>8071</v>
      </c>
      <c r="K3168" t="s">
        <v>8072</v>
      </c>
    </row>
    <row r="3169">
      <c r="A3169" t="s">
        <v>8073</v>
      </c>
      <c r="B3169" t="s">
        <v>8073</v>
      </c>
      <c r="C3169" t="n">
        <v>56</v>
      </c>
      <c r="D3169" t="n">
        <v>-0.346952391637414</v>
      </c>
      <c r="E3169" t="n">
        <v>-0.853242138788003</v>
      </c>
      <c r="F3169" t="n">
        <v>0.79037111334002</v>
      </c>
      <c r="G3169" t="n">
        <v>0.931520680052925</v>
      </c>
      <c r="H3169" t="n">
        <v>0.872094319188048</v>
      </c>
      <c r="I3169" t="n">
        <v>311</v>
      </c>
      <c r="J3169" t="s">
        <v>8074</v>
      </c>
      <c r="K3169" t="s">
        <v>8075</v>
      </c>
    </row>
    <row r="3170">
      <c r="A3170" t="s">
        <v>8076</v>
      </c>
      <c r="B3170" t="s">
        <v>8076</v>
      </c>
      <c r="C3170" t="n">
        <v>15</v>
      </c>
      <c r="D3170" t="n">
        <v>-0.363740549230649</v>
      </c>
      <c r="E3170" t="n">
        <v>-0.783447906909882</v>
      </c>
      <c r="F3170" t="n">
        <v>0.790570175438597</v>
      </c>
      <c r="G3170" t="n">
        <v>0.931520680052925</v>
      </c>
      <c r="H3170" t="n">
        <v>0.872094319188048</v>
      </c>
      <c r="I3170" t="n">
        <v>282</v>
      </c>
      <c r="J3170" t="s">
        <v>7402</v>
      </c>
      <c r="K3170" t="s">
        <v>8077</v>
      </c>
    </row>
    <row r="3171">
      <c r="A3171" t="s">
        <v>8078</v>
      </c>
      <c r="B3171" t="s">
        <v>8078</v>
      </c>
      <c r="C3171" t="n">
        <v>30</v>
      </c>
      <c r="D3171" t="n">
        <v>-0.345753997466881</v>
      </c>
      <c r="E3171" t="n">
        <v>-0.811723920369568</v>
      </c>
      <c r="F3171" t="n">
        <v>0.79136690647482</v>
      </c>
      <c r="G3171" t="n">
        <v>0.931577562666134</v>
      </c>
      <c r="H3171" t="n">
        <v>0.872147572975004</v>
      </c>
      <c r="I3171" t="n">
        <v>207</v>
      </c>
      <c r="J3171" t="s">
        <v>8079</v>
      </c>
      <c r="K3171" t="s">
        <v>8080</v>
      </c>
    </row>
    <row r="3172">
      <c r="A3172" t="s">
        <v>8081</v>
      </c>
      <c r="B3172" t="s">
        <v>8081</v>
      </c>
      <c r="C3172" t="n">
        <v>11</v>
      </c>
      <c r="D3172" t="n">
        <v>-0.386250859763514</v>
      </c>
      <c r="E3172" t="n">
        <v>-0.784050262508254</v>
      </c>
      <c r="F3172" t="n">
        <v>0.790993071593533</v>
      </c>
      <c r="G3172" t="n">
        <v>0.931577562666134</v>
      </c>
      <c r="H3172" t="n">
        <v>0.872147572975004</v>
      </c>
      <c r="I3172" t="n">
        <v>420</v>
      </c>
      <c r="J3172" t="s">
        <v>6485</v>
      </c>
      <c r="K3172" t="s">
        <v>8082</v>
      </c>
    </row>
    <row r="3173">
      <c r="A3173" t="s">
        <v>8083</v>
      </c>
      <c r="B3173" t="s">
        <v>8083</v>
      </c>
      <c r="C3173" t="n">
        <v>10</v>
      </c>
      <c r="D3173" t="n">
        <v>-0.39038079913321</v>
      </c>
      <c r="E3173" t="n">
        <v>-0.775679596347893</v>
      </c>
      <c r="F3173" t="n">
        <v>0.791324736225088</v>
      </c>
      <c r="G3173" t="n">
        <v>0.931577562666134</v>
      </c>
      <c r="H3173" t="n">
        <v>0.872147572975004</v>
      </c>
      <c r="I3173" t="n">
        <v>140</v>
      </c>
      <c r="J3173" t="s">
        <v>1842</v>
      </c>
      <c r="K3173" t="s">
        <v>8084</v>
      </c>
    </row>
    <row r="3174">
      <c r="A3174" t="s">
        <v>8085</v>
      </c>
      <c r="B3174" t="s">
        <v>8085</v>
      </c>
      <c r="C3174" t="n">
        <v>30</v>
      </c>
      <c r="D3174" t="n">
        <v>-0.344840398867291</v>
      </c>
      <c r="E3174" t="n">
        <v>-0.809579072175949</v>
      </c>
      <c r="F3174" t="n">
        <v>0.792394655704008</v>
      </c>
      <c r="G3174" t="n">
        <v>0.93175217877396</v>
      </c>
      <c r="H3174" t="n">
        <v>0.872311049448403</v>
      </c>
      <c r="I3174" t="n">
        <v>370</v>
      </c>
      <c r="J3174" t="s">
        <v>3823</v>
      </c>
      <c r="K3174" t="s">
        <v>8086</v>
      </c>
    </row>
    <row r="3175">
      <c r="A3175" t="s">
        <v>8087</v>
      </c>
      <c r="B3175" t="s">
        <v>8087</v>
      </c>
      <c r="C3175" t="n">
        <v>30</v>
      </c>
      <c r="D3175" t="n">
        <v>-0.344840398867291</v>
      </c>
      <c r="E3175" t="n">
        <v>-0.809579072175949</v>
      </c>
      <c r="F3175" t="n">
        <v>0.792394655704008</v>
      </c>
      <c r="G3175" t="n">
        <v>0.93175217877396</v>
      </c>
      <c r="H3175" t="n">
        <v>0.872311049448403</v>
      </c>
      <c r="I3175" t="n">
        <v>370</v>
      </c>
      <c r="J3175" t="s">
        <v>3823</v>
      </c>
      <c r="K3175" t="s">
        <v>8086</v>
      </c>
    </row>
    <row r="3176">
      <c r="A3176" t="s">
        <v>8088</v>
      </c>
      <c r="B3176" t="s">
        <v>8088</v>
      </c>
      <c r="C3176" t="n">
        <v>18</v>
      </c>
      <c r="D3176" t="n">
        <v>-0.353124038934512</v>
      </c>
      <c r="E3176" t="n">
        <v>-0.78309311774133</v>
      </c>
      <c r="F3176" t="n">
        <v>0.792249730893434</v>
      </c>
      <c r="G3176" t="n">
        <v>0.93175217877396</v>
      </c>
      <c r="H3176" t="n">
        <v>0.872311049448403</v>
      </c>
      <c r="I3176" t="n">
        <v>112</v>
      </c>
      <c r="J3176" t="s">
        <v>422</v>
      </c>
      <c r="K3176" t="s">
        <v>6883</v>
      </c>
    </row>
    <row r="3177">
      <c r="A3177" t="s">
        <v>8089</v>
      </c>
      <c r="B3177" t="s">
        <v>8089</v>
      </c>
      <c r="C3177" t="n">
        <v>20</v>
      </c>
      <c r="D3177" t="n">
        <v>-0.348199323166295</v>
      </c>
      <c r="E3177" t="n">
        <v>-0.781645697056391</v>
      </c>
      <c r="F3177" t="n">
        <v>0.792513368983957</v>
      </c>
      <c r="G3177" t="n">
        <v>0.93175217877396</v>
      </c>
      <c r="H3177" t="n">
        <v>0.872311049448403</v>
      </c>
      <c r="I3177" t="n">
        <v>136</v>
      </c>
      <c r="J3177" t="s">
        <v>2076</v>
      </c>
      <c r="K3177" t="s">
        <v>8090</v>
      </c>
    </row>
    <row r="3178">
      <c r="A3178" t="s">
        <v>8091</v>
      </c>
      <c r="B3178" t="s">
        <v>8091</v>
      </c>
      <c r="C3178" t="n">
        <v>14</v>
      </c>
      <c r="D3178" t="n">
        <v>-0.368791416905988</v>
      </c>
      <c r="E3178" t="n">
        <v>-0.784044323925154</v>
      </c>
      <c r="F3178" t="n">
        <v>0.793333333333333</v>
      </c>
      <c r="G3178" t="n">
        <v>0.931836007130125</v>
      </c>
      <c r="H3178" t="n">
        <v>0.872389529974669</v>
      </c>
      <c r="I3178" t="n">
        <v>491</v>
      </c>
      <c r="J3178" t="s">
        <v>8092</v>
      </c>
      <c r="K3178" t="s">
        <v>8093</v>
      </c>
    </row>
    <row r="3179">
      <c r="A3179" t="s">
        <v>8094</v>
      </c>
      <c r="B3179" t="s">
        <v>8094</v>
      </c>
      <c r="C3179" t="n">
        <v>11</v>
      </c>
      <c r="D3179" t="n">
        <v>-0.384661284214303</v>
      </c>
      <c r="E3179" t="n">
        <v>-0.780823584573095</v>
      </c>
      <c r="F3179" t="n">
        <v>0.793302540415704</v>
      </c>
      <c r="G3179" t="n">
        <v>0.931836007130125</v>
      </c>
      <c r="H3179" t="n">
        <v>0.872389529974669</v>
      </c>
      <c r="I3179" t="n">
        <v>484</v>
      </c>
      <c r="J3179" t="s">
        <v>8095</v>
      </c>
      <c r="K3179" t="s">
        <v>8096</v>
      </c>
    </row>
    <row r="3180">
      <c r="A3180" t="s">
        <v>8097</v>
      </c>
      <c r="B3180" t="s">
        <v>8097</v>
      </c>
      <c r="C3180" t="n">
        <v>13</v>
      </c>
      <c r="D3180" t="n">
        <v>-0.37017651638826</v>
      </c>
      <c r="E3180" t="n">
        <v>-0.778142416244996</v>
      </c>
      <c r="F3180" t="n">
        <v>0.793258426966292</v>
      </c>
      <c r="G3180" t="n">
        <v>0.931836007130125</v>
      </c>
      <c r="H3180" t="n">
        <v>0.872389529974669</v>
      </c>
      <c r="I3180" t="n">
        <v>55</v>
      </c>
      <c r="J3180" t="s">
        <v>8098</v>
      </c>
      <c r="K3180" t="s">
        <v>8099</v>
      </c>
    </row>
    <row r="3181">
      <c r="A3181" t="s">
        <v>8100</v>
      </c>
      <c r="B3181" t="s">
        <v>8100</v>
      </c>
      <c r="C3181" t="n">
        <v>22</v>
      </c>
      <c r="D3181" t="n">
        <v>-0.350808201321376</v>
      </c>
      <c r="E3181" t="n">
        <v>-0.79472045940438</v>
      </c>
      <c r="F3181" t="n">
        <v>0.794462193823216</v>
      </c>
      <c r="G3181" t="n">
        <v>0.932868500545877</v>
      </c>
      <c r="H3181" t="n">
        <v>0.873356155473982</v>
      </c>
      <c r="I3181" t="n">
        <v>317</v>
      </c>
      <c r="J3181" t="s">
        <v>6138</v>
      </c>
      <c r="K3181" t="s">
        <v>8101</v>
      </c>
    </row>
    <row r="3182">
      <c r="A3182" t="s">
        <v>8102</v>
      </c>
      <c r="B3182" t="s">
        <v>8102</v>
      </c>
      <c r="C3182" t="n">
        <v>13</v>
      </c>
      <c r="D3182" t="n">
        <v>-0.369542217572592</v>
      </c>
      <c r="E3182" t="n">
        <v>-0.776809066366779</v>
      </c>
      <c r="F3182" t="n">
        <v>0.795505617977528</v>
      </c>
      <c r="G3182" t="n">
        <v>0.933506592560682</v>
      </c>
      <c r="H3182" t="n">
        <v>0.873953540409332</v>
      </c>
      <c r="I3182" t="n">
        <v>441</v>
      </c>
      <c r="J3182" t="s">
        <v>8103</v>
      </c>
      <c r="K3182" t="s">
        <v>8104</v>
      </c>
    </row>
    <row r="3183">
      <c r="A3183" t="s">
        <v>8105</v>
      </c>
      <c r="B3183" t="s">
        <v>8105</v>
      </c>
      <c r="C3183" t="n">
        <v>13</v>
      </c>
      <c r="D3183" t="n">
        <v>-0.369508097195053</v>
      </c>
      <c r="E3183" t="n">
        <v>-0.776737342440906</v>
      </c>
      <c r="F3183" t="n">
        <v>0.795505617977528</v>
      </c>
      <c r="G3183" t="n">
        <v>0.933506592560682</v>
      </c>
      <c r="H3183" t="n">
        <v>0.873953540409332</v>
      </c>
      <c r="I3183" t="n">
        <v>121</v>
      </c>
      <c r="J3183" t="s">
        <v>3307</v>
      </c>
      <c r="K3183" t="s">
        <v>8106</v>
      </c>
    </row>
    <row r="3184">
      <c r="A3184" t="s">
        <v>8107</v>
      </c>
      <c r="B3184" t="s">
        <v>8107</v>
      </c>
      <c r="C3184" t="n">
        <v>12</v>
      </c>
      <c r="D3184" t="n">
        <v>-0.378843997071455</v>
      </c>
      <c r="E3184" t="n">
        <v>-0.781100516047396</v>
      </c>
      <c r="F3184" t="n">
        <v>0.795871559633027</v>
      </c>
      <c r="G3184" t="n">
        <v>0.933642602472424</v>
      </c>
      <c r="H3184" t="n">
        <v>0.874080873568889</v>
      </c>
      <c r="I3184" t="n">
        <v>357</v>
      </c>
      <c r="J3184" t="s">
        <v>6686</v>
      </c>
      <c r="K3184" t="s">
        <v>7759</v>
      </c>
    </row>
    <row r="3185">
      <c r="A3185" t="s">
        <v>8108</v>
      </c>
      <c r="B3185" t="s">
        <v>8108</v>
      </c>
      <c r="C3185" t="n">
        <v>27</v>
      </c>
      <c r="D3185" t="n">
        <v>0.256492805520363</v>
      </c>
      <c r="E3185" t="n">
        <v>0.998173690964894</v>
      </c>
      <c r="F3185" t="n">
        <v>0.798065287696271</v>
      </c>
      <c r="G3185" t="n">
        <v>0.934028678936231</v>
      </c>
      <c r="H3185" t="n">
        <v>0.874442320285069</v>
      </c>
      <c r="I3185" t="n">
        <v>109</v>
      </c>
      <c r="J3185" t="s">
        <v>8109</v>
      </c>
      <c r="K3185" t="s">
        <v>8110</v>
      </c>
    </row>
    <row r="3186">
      <c r="A3186" t="s">
        <v>8111</v>
      </c>
      <c r="B3186" t="s">
        <v>8111</v>
      </c>
      <c r="C3186" t="n">
        <v>27</v>
      </c>
      <c r="D3186" t="n">
        <v>0.256003175083273</v>
      </c>
      <c r="E3186" t="n">
        <v>0.996268233150562</v>
      </c>
      <c r="F3186" t="n">
        <v>0.798065287696271</v>
      </c>
      <c r="G3186" t="n">
        <v>0.934028678936231</v>
      </c>
      <c r="H3186" t="n">
        <v>0.874442320285069</v>
      </c>
      <c r="I3186" t="n">
        <v>57</v>
      </c>
      <c r="J3186" t="s">
        <v>8112</v>
      </c>
      <c r="K3186" t="s">
        <v>8113</v>
      </c>
    </row>
    <row r="3187">
      <c r="A3187" t="s">
        <v>8114</v>
      </c>
      <c r="B3187" t="s">
        <v>8114</v>
      </c>
      <c r="C3187" t="n">
        <v>121</v>
      </c>
      <c r="D3187" t="n">
        <v>-0.35053902894021</v>
      </c>
      <c r="E3187" t="n">
        <v>-0.890664858006541</v>
      </c>
      <c r="F3187" t="n">
        <v>0.798201798201798</v>
      </c>
      <c r="G3187" t="n">
        <v>0.934028678936231</v>
      </c>
      <c r="H3187" t="n">
        <v>0.874442320285069</v>
      </c>
      <c r="I3187" t="n">
        <v>370</v>
      </c>
      <c r="J3187" t="s">
        <v>8115</v>
      </c>
      <c r="K3187" t="s">
        <v>8116</v>
      </c>
    </row>
    <row r="3188">
      <c r="A3188" t="s">
        <v>8117</v>
      </c>
      <c r="B3188" t="s">
        <v>8117</v>
      </c>
      <c r="C3188" t="n">
        <v>88</v>
      </c>
      <c r="D3188" t="n">
        <v>-0.346764873810202</v>
      </c>
      <c r="E3188" t="n">
        <v>-0.870540311056985</v>
      </c>
      <c r="F3188" t="n">
        <v>0.796796796796797</v>
      </c>
      <c r="G3188" t="n">
        <v>0.934028678936231</v>
      </c>
      <c r="H3188" t="n">
        <v>0.874442320285069</v>
      </c>
      <c r="I3188" t="n">
        <v>309</v>
      </c>
      <c r="J3188" t="s">
        <v>8118</v>
      </c>
      <c r="K3188" t="s">
        <v>8119</v>
      </c>
    </row>
    <row r="3189">
      <c r="A3189" t="s">
        <v>8120</v>
      </c>
      <c r="B3189" t="s">
        <v>8120</v>
      </c>
      <c r="C3189" t="n">
        <v>33</v>
      </c>
      <c r="D3189" t="n">
        <v>-0.33738686798833</v>
      </c>
      <c r="E3189" t="n">
        <v>-0.800241956370535</v>
      </c>
      <c r="F3189" t="n">
        <v>0.797145769622834</v>
      </c>
      <c r="G3189" t="n">
        <v>0.934028678936231</v>
      </c>
      <c r="H3189" t="n">
        <v>0.874442320285069</v>
      </c>
      <c r="I3189" t="n">
        <v>271</v>
      </c>
      <c r="J3189" t="s">
        <v>2604</v>
      </c>
      <c r="K3189" t="s">
        <v>8121</v>
      </c>
    </row>
    <row r="3190">
      <c r="A3190" t="s">
        <v>8122</v>
      </c>
      <c r="B3190" t="s">
        <v>8122</v>
      </c>
      <c r="C3190" t="n">
        <v>33</v>
      </c>
      <c r="D3190" t="n">
        <v>-0.337371752873783</v>
      </c>
      <c r="E3190" t="n">
        <v>-0.800206105097163</v>
      </c>
      <c r="F3190" t="n">
        <v>0.797145769622834</v>
      </c>
      <c r="G3190" t="n">
        <v>0.934028678936231</v>
      </c>
      <c r="H3190" t="n">
        <v>0.874442320285069</v>
      </c>
      <c r="I3190" t="n">
        <v>440</v>
      </c>
      <c r="J3190" t="s">
        <v>8123</v>
      </c>
      <c r="K3190" t="s">
        <v>8124</v>
      </c>
    </row>
    <row r="3191">
      <c r="A3191" t="s">
        <v>8125</v>
      </c>
      <c r="B3191" t="s">
        <v>8125</v>
      </c>
      <c r="C3191" t="n">
        <v>19</v>
      </c>
      <c r="D3191" t="n">
        <v>-0.349938327763808</v>
      </c>
      <c r="E3191" t="n">
        <v>-0.778823175430429</v>
      </c>
      <c r="F3191" t="n">
        <v>0.797849462365591</v>
      </c>
      <c r="G3191" t="n">
        <v>0.934028678936231</v>
      </c>
      <c r="H3191" t="n">
        <v>0.874442320285069</v>
      </c>
      <c r="I3191" t="n">
        <v>117</v>
      </c>
      <c r="J3191" t="s">
        <v>1455</v>
      </c>
      <c r="K3191" t="s">
        <v>8126</v>
      </c>
    </row>
    <row r="3192">
      <c r="A3192" t="s">
        <v>8127</v>
      </c>
      <c r="B3192" t="s">
        <v>8127</v>
      </c>
      <c r="C3192" t="n">
        <v>19</v>
      </c>
      <c r="D3192" t="n">
        <v>-0.349714086505306</v>
      </c>
      <c r="E3192" t="n">
        <v>-0.778324103807936</v>
      </c>
      <c r="F3192" t="n">
        <v>0.797849462365591</v>
      </c>
      <c r="G3192" t="n">
        <v>0.934028678936231</v>
      </c>
      <c r="H3192" t="n">
        <v>0.874442320285069</v>
      </c>
      <c r="I3192" t="n">
        <v>298</v>
      </c>
      <c r="J3192" t="s">
        <v>1398</v>
      </c>
      <c r="K3192" t="s">
        <v>8128</v>
      </c>
    </row>
    <row r="3193">
      <c r="A3193" t="s">
        <v>8129</v>
      </c>
      <c r="B3193" t="s">
        <v>8129</v>
      </c>
      <c r="C3193" t="n">
        <v>21</v>
      </c>
      <c r="D3193" t="n">
        <v>-0.343577750882876</v>
      </c>
      <c r="E3193" t="n">
        <v>-0.776170285452945</v>
      </c>
      <c r="F3193" t="n">
        <v>0.800213675213675</v>
      </c>
      <c r="G3193" t="n">
        <v>0.935210598825622</v>
      </c>
      <c r="H3193" t="n">
        <v>0.875548839596282</v>
      </c>
      <c r="I3193" t="n">
        <v>529</v>
      </c>
      <c r="J3193" t="s">
        <v>7931</v>
      </c>
      <c r="K3193" t="s">
        <v>8130</v>
      </c>
    </row>
    <row r="3194">
      <c r="A3194" t="s">
        <v>8131</v>
      </c>
      <c r="B3194" t="s">
        <v>8131</v>
      </c>
      <c r="C3194" t="n">
        <v>19</v>
      </c>
      <c r="D3194" t="n">
        <v>-0.348678577403725</v>
      </c>
      <c r="E3194" t="n">
        <v>-0.776019473469688</v>
      </c>
      <c r="F3194" t="n">
        <v>0.8</v>
      </c>
      <c r="G3194" t="n">
        <v>0.935210598825622</v>
      </c>
      <c r="H3194" t="n">
        <v>0.875548839596282</v>
      </c>
      <c r="I3194" t="n">
        <v>462</v>
      </c>
      <c r="J3194" t="s">
        <v>8132</v>
      </c>
      <c r="K3194" t="s">
        <v>8133</v>
      </c>
    </row>
    <row r="3195">
      <c r="A3195" t="s">
        <v>8134</v>
      </c>
      <c r="B3195" t="s">
        <v>8134</v>
      </c>
      <c r="C3195" t="n">
        <v>17</v>
      </c>
      <c r="D3195" t="n">
        <v>-0.352188374886282</v>
      </c>
      <c r="E3195" t="n">
        <v>-0.77334750531187</v>
      </c>
      <c r="F3195" t="n">
        <v>0.799782372143634</v>
      </c>
      <c r="G3195" t="n">
        <v>0.935210598825622</v>
      </c>
      <c r="H3195" t="n">
        <v>0.875548839596282</v>
      </c>
      <c r="I3195" t="n">
        <v>212</v>
      </c>
      <c r="J3195" t="s">
        <v>8135</v>
      </c>
      <c r="K3195" t="s">
        <v>8136</v>
      </c>
    </row>
    <row r="3196">
      <c r="A3196" t="s">
        <v>8137</v>
      </c>
      <c r="B3196" t="s">
        <v>8137</v>
      </c>
      <c r="C3196" t="n">
        <v>13</v>
      </c>
      <c r="D3196" t="n">
        <v>-0.366033533817938</v>
      </c>
      <c r="E3196" t="n">
        <v>-0.769433515693481</v>
      </c>
      <c r="F3196" t="n">
        <v>0.8</v>
      </c>
      <c r="G3196" t="n">
        <v>0.935210598825622</v>
      </c>
      <c r="H3196" t="n">
        <v>0.875548839596282</v>
      </c>
      <c r="I3196" t="n">
        <v>417</v>
      </c>
      <c r="J3196" t="s">
        <v>8138</v>
      </c>
      <c r="K3196" t="s">
        <v>8139</v>
      </c>
    </row>
    <row r="3197">
      <c r="A3197" t="s">
        <v>8140</v>
      </c>
      <c r="B3197" t="s">
        <v>8140</v>
      </c>
      <c r="C3197" t="n">
        <v>30</v>
      </c>
      <c r="D3197" t="n">
        <v>-0.341136703689258</v>
      </c>
      <c r="E3197" t="n">
        <v>-0.800883936351656</v>
      </c>
      <c r="F3197" t="n">
        <v>0.800616649537513</v>
      </c>
      <c r="G3197" t="n">
        <v>0.935388788915229</v>
      </c>
      <c r="H3197" t="n">
        <v>0.875715662049299</v>
      </c>
      <c r="I3197" t="n">
        <v>132</v>
      </c>
      <c r="J3197" t="s">
        <v>4666</v>
      </c>
      <c r="K3197" t="s">
        <v>8141</v>
      </c>
    </row>
    <row r="3198">
      <c r="A3198" t="s">
        <v>8142</v>
      </c>
      <c r="B3198" t="s">
        <v>8142</v>
      </c>
      <c r="C3198" t="n">
        <v>28</v>
      </c>
      <c r="D3198" t="n">
        <v>-0.343386253513039</v>
      </c>
      <c r="E3198" t="n">
        <v>-0.800083656763548</v>
      </c>
      <c r="F3198" t="n">
        <v>0.801242236024845</v>
      </c>
      <c r="G3198" t="n">
        <v>0.935826871853854</v>
      </c>
      <c r="H3198" t="n">
        <v>0.876125797487286</v>
      </c>
      <c r="I3198" t="n">
        <v>366</v>
      </c>
      <c r="J3198" t="s">
        <v>7224</v>
      </c>
      <c r="K3198" t="s">
        <v>8143</v>
      </c>
    </row>
    <row r="3199">
      <c r="A3199" t="s">
        <v>8144</v>
      </c>
      <c r="B3199" t="s">
        <v>8144</v>
      </c>
      <c r="C3199" t="n">
        <v>43</v>
      </c>
      <c r="D3199" t="n">
        <v>-0.33797435530923</v>
      </c>
      <c r="E3199" t="n">
        <v>-0.816290822920083</v>
      </c>
      <c r="F3199" t="n">
        <v>0.802618328298087</v>
      </c>
      <c r="G3199" t="n">
        <v>0.935970280407575</v>
      </c>
      <c r="H3199" t="n">
        <v>0.876260057292464</v>
      </c>
      <c r="I3199" t="n">
        <v>198</v>
      </c>
      <c r="J3199" t="s">
        <v>8145</v>
      </c>
      <c r="K3199" t="s">
        <v>8146</v>
      </c>
    </row>
    <row r="3200">
      <c r="A3200" t="s">
        <v>8147</v>
      </c>
      <c r="B3200" t="s">
        <v>8147</v>
      </c>
      <c r="C3200" t="n">
        <v>14</v>
      </c>
      <c r="D3200" t="n">
        <v>-0.364668254385869</v>
      </c>
      <c r="E3200" t="n">
        <v>-0.775278550042342</v>
      </c>
      <c r="F3200" t="n">
        <v>0.802222222222222</v>
      </c>
      <c r="G3200" t="n">
        <v>0.935970280407575</v>
      </c>
      <c r="H3200" t="n">
        <v>0.876260057292464</v>
      </c>
      <c r="I3200" t="n">
        <v>356</v>
      </c>
      <c r="J3200" t="s">
        <v>8148</v>
      </c>
      <c r="K3200" t="s">
        <v>8149</v>
      </c>
    </row>
    <row r="3201">
      <c r="A3201" t="s">
        <v>8150</v>
      </c>
      <c r="B3201" t="s">
        <v>8150</v>
      </c>
      <c r="C3201" t="n">
        <v>11</v>
      </c>
      <c r="D3201" t="n">
        <v>-0.381060001344724</v>
      </c>
      <c r="E3201" t="n">
        <v>-0.77351334381146</v>
      </c>
      <c r="F3201" t="n">
        <v>0.802540415704388</v>
      </c>
      <c r="G3201" t="n">
        <v>0.935970280407575</v>
      </c>
      <c r="H3201" t="n">
        <v>0.876260057292464</v>
      </c>
      <c r="I3201" t="n">
        <v>242</v>
      </c>
      <c r="J3201" t="s">
        <v>5908</v>
      </c>
      <c r="K3201" t="s">
        <v>8151</v>
      </c>
    </row>
    <row r="3202">
      <c r="A3202" t="s">
        <v>8152</v>
      </c>
      <c r="B3202" t="s">
        <v>8152</v>
      </c>
      <c r="C3202" t="n">
        <v>16</v>
      </c>
      <c r="D3202" t="n">
        <v>-0.352609783882262</v>
      </c>
      <c r="E3202" t="n">
        <v>-0.767258092594903</v>
      </c>
      <c r="F3202" t="n">
        <v>0.801969365426696</v>
      </c>
      <c r="G3202" t="n">
        <v>0.935970280407575</v>
      </c>
      <c r="H3202" t="n">
        <v>0.876260057292464</v>
      </c>
      <c r="I3202" t="n">
        <v>166</v>
      </c>
      <c r="J3202" t="s">
        <v>8153</v>
      </c>
      <c r="K3202" t="s">
        <v>8154</v>
      </c>
    </row>
    <row r="3203">
      <c r="A3203" t="s">
        <v>8155</v>
      </c>
      <c r="B3203" t="s">
        <v>8155</v>
      </c>
      <c r="C3203" t="n">
        <v>13</v>
      </c>
      <c r="D3203" t="n">
        <v>-0.364362590442854</v>
      </c>
      <c r="E3203" t="n">
        <v>-0.765921051077999</v>
      </c>
      <c r="F3203" t="n">
        <v>0.802247191011236</v>
      </c>
      <c r="G3203" t="n">
        <v>0.935970280407575</v>
      </c>
      <c r="H3203" t="n">
        <v>0.876260057292464</v>
      </c>
      <c r="I3203" t="n">
        <v>396</v>
      </c>
      <c r="J3203" t="s">
        <v>8156</v>
      </c>
      <c r="K3203" t="s">
        <v>8157</v>
      </c>
    </row>
    <row r="3204">
      <c r="A3204" t="s">
        <v>8158</v>
      </c>
      <c r="B3204" t="s">
        <v>8158</v>
      </c>
      <c r="C3204" t="n">
        <v>22</v>
      </c>
      <c r="D3204" t="n">
        <v>-0.346562452414029</v>
      </c>
      <c r="E3204" t="n">
        <v>-0.785102145153309</v>
      </c>
      <c r="F3204" t="n">
        <v>0.802981895633653</v>
      </c>
      <c r="G3204" t="n">
        <v>0.936101903932582</v>
      </c>
      <c r="H3204" t="n">
        <v>0.876383283894823</v>
      </c>
      <c r="I3204" t="n">
        <v>295</v>
      </c>
      <c r="J3204" t="s">
        <v>1827</v>
      </c>
      <c r="K3204" t="s">
        <v>8159</v>
      </c>
    </row>
    <row r="3205">
      <c r="A3205" t="s">
        <v>8160</v>
      </c>
      <c r="B3205" t="s">
        <v>8160</v>
      </c>
      <c r="C3205" t="n">
        <v>13</v>
      </c>
      <c r="D3205" t="n">
        <v>-0.363991530631077</v>
      </c>
      <c r="E3205" t="n">
        <v>-0.765141051899972</v>
      </c>
      <c r="F3205" t="n">
        <v>0.803370786516854</v>
      </c>
      <c r="G3205" t="n">
        <v>0.936262957819579</v>
      </c>
      <c r="H3205" t="n">
        <v>0.876534063349258</v>
      </c>
      <c r="I3205" t="n">
        <v>405</v>
      </c>
      <c r="J3205" t="s">
        <v>8161</v>
      </c>
      <c r="K3205" t="s">
        <v>8162</v>
      </c>
    </row>
    <row r="3206">
      <c r="A3206" t="s">
        <v>8163</v>
      </c>
      <c r="B3206" t="s">
        <v>8163</v>
      </c>
      <c r="C3206" t="n">
        <v>33</v>
      </c>
      <c r="D3206" t="n">
        <v>-0.335587822873814</v>
      </c>
      <c r="E3206" t="n">
        <v>-0.795974833021535</v>
      </c>
      <c r="F3206" t="n">
        <v>0.804281345565749</v>
      </c>
      <c r="G3206" t="n">
        <v>0.936403373588501</v>
      </c>
      <c r="H3206" t="n">
        <v>0.87666552129434</v>
      </c>
      <c r="I3206" t="n">
        <v>183</v>
      </c>
      <c r="J3206" t="s">
        <v>8164</v>
      </c>
      <c r="K3206" t="s">
        <v>8165</v>
      </c>
    </row>
    <row r="3207">
      <c r="A3207" t="s">
        <v>8166</v>
      </c>
      <c r="B3207" t="s">
        <v>8166</v>
      </c>
      <c r="C3207" t="n">
        <v>17</v>
      </c>
      <c r="D3207" t="n">
        <v>-0.349998939906892</v>
      </c>
      <c r="E3207" t="n">
        <v>-0.768539867694924</v>
      </c>
      <c r="F3207" t="n">
        <v>0.804134929270947</v>
      </c>
      <c r="G3207" t="n">
        <v>0.936403373588501</v>
      </c>
      <c r="H3207" t="n">
        <v>0.87666552129434</v>
      </c>
      <c r="I3207" t="n">
        <v>365</v>
      </c>
      <c r="J3207" t="s">
        <v>8167</v>
      </c>
      <c r="K3207" t="s">
        <v>8168</v>
      </c>
    </row>
    <row r="3208">
      <c r="A3208" t="s">
        <v>8169</v>
      </c>
      <c r="B3208" t="s">
        <v>8169</v>
      </c>
      <c r="C3208" t="n">
        <v>17</v>
      </c>
      <c r="D3208" t="n">
        <v>-0.34976688568556</v>
      </c>
      <c r="E3208" t="n">
        <v>-0.768030314949971</v>
      </c>
      <c r="F3208" t="n">
        <v>0.804134929270947</v>
      </c>
      <c r="G3208" t="n">
        <v>0.936403373588501</v>
      </c>
      <c r="H3208" t="n">
        <v>0.87666552129434</v>
      </c>
      <c r="I3208" t="n">
        <v>286</v>
      </c>
      <c r="J3208" t="s">
        <v>6343</v>
      </c>
      <c r="K3208" t="s">
        <v>8170</v>
      </c>
    </row>
    <row r="3209">
      <c r="A3209" t="s">
        <v>8171</v>
      </c>
      <c r="B3209" t="s">
        <v>8171</v>
      </c>
      <c r="C3209" t="n">
        <v>13</v>
      </c>
      <c r="D3209" t="n">
        <v>-0.363360834369125</v>
      </c>
      <c r="E3209" t="n">
        <v>-0.763815274895045</v>
      </c>
      <c r="F3209" t="n">
        <v>0.804494382022472</v>
      </c>
      <c r="G3209" t="n">
        <v>0.936403373588501</v>
      </c>
      <c r="H3209" t="n">
        <v>0.87666552129434</v>
      </c>
      <c r="I3209" t="n">
        <v>282</v>
      </c>
      <c r="J3209" t="s">
        <v>8172</v>
      </c>
      <c r="K3209" t="s">
        <v>8173</v>
      </c>
    </row>
    <row r="3210">
      <c r="A3210" t="s">
        <v>8174</v>
      </c>
      <c r="B3210" t="s">
        <v>8174</v>
      </c>
      <c r="C3210" t="n">
        <v>40</v>
      </c>
      <c r="D3210" t="n">
        <v>-0.340227191042364</v>
      </c>
      <c r="E3210" t="n">
        <v>-0.817184078565425</v>
      </c>
      <c r="F3210" t="n">
        <v>0.804878048780488</v>
      </c>
      <c r="G3210" t="n">
        <v>0.936558003785086</v>
      </c>
      <c r="H3210" t="n">
        <v>0.876810286857687</v>
      </c>
      <c r="I3210" t="n">
        <v>335</v>
      </c>
      <c r="J3210" t="s">
        <v>5303</v>
      </c>
      <c r="K3210" t="s">
        <v>8175</v>
      </c>
    </row>
    <row r="3211">
      <c r="A3211" t="s">
        <v>8176</v>
      </c>
      <c r="B3211" t="s">
        <v>8176</v>
      </c>
      <c r="C3211" t="n">
        <v>39</v>
      </c>
      <c r="D3211" t="n">
        <v>-0.339714290921717</v>
      </c>
      <c r="E3211" t="n">
        <v>-0.813564746097698</v>
      </c>
      <c r="F3211" t="n">
        <v>0.806320081549439</v>
      </c>
      <c r="G3211" t="n">
        <v>0.937359646483688</v>
      </c>
      <c r="H3211" t="n">
        <v>0.877560788761122</v>
      </c>
      <c r="I3211" t="n">
        <v>257</v>
      </c>
      <c r="J3211" t="s">
        <v>8177</v>
      </c>
      <c r="K3211" t="s">
        <v>8178</v>
      </c>
    </row>
    <row r="3212">
      <c r="A3212" t="s">
        <v>8179</v>
      </c>
      <c r="B3212" t="s">
        <v>8179</v>
      </c>
      <c r="C3212" t="n">
        <v>15</v>
      </c>
      <c r="D3212" t="n">
        <v>-0.358124566549897</v>
      </c>
      <c r="E3212" t="n">
        <v>-0.771351840398234</v>
      </c>
      <c r="F3212" t="n">
        <v>0.805921052631579</v>
      </c>
      <c r="G3212" t="n">
        <v>0.937359646483688</v>
      </c>
      <c r="H3212" t="n">
        <v>0.877560788761122</v>
      </c>
      <c r="I3212" t="n">
        <v>261</v>
      </c>
      <c r="J3212" t="s">
        <v>4045</v>
      </c>
      <c r="K3212" t="s">
        <v>8180</v>
      </c>
    </row>
    <row r="3213">
      <c r="A3213" t="s">
        <v>8181</v>
      </c>
      <c r="B3213" t="s">
        <v>8181</v>
      </c>
      <c r="C3213" t="n">
        <v>17</v>
      </c>
      <c r="D3213" t="n">
        <v>-0.349137148144334</v>
      </c>
      <c r="E3213" t="n">
        <v>-0.766647515314221</v>
      </c>
      <c r="F3213" t="n">
        <v>0.806311207834603</v>
      </c>
      <c r="G3213" t="n">
        <v>0.937359646483688</v>
      </c>
      <c r="H3213" t="n">
        <v>0.877560788761122</v>
      </c>
      <c r="I3213" t="n">
        <v>172</v>
      </c>
      <c r="J3213" t="s">
        <v>8182</v>
      </c>
      <c r="K3213" t="s">
        <v>8183</v>
      </c>
    </row>
    <row r="3214">
      <c r="A3214" t="s">
        <v>8184</v>
      </c>
      <c r="B3214" t="s">
        <v>8184</v>
      </c>
      <c r="C3214" t="n">
        <v>55</v>
      </c>
      <c r="D3214" t="n">
        <v>-0.340177363026579</v>
      </c>
      <c r="E3214" t="n">
        <v>-0.835146365114766</v>
      </c>
      <c r="F3214" t="n">
        <v>0.808040201005025</v>
      </c>
      <c r="G3214" t="n">
        <v>0.938640609564052</v>
      </c>
      <c r="H3214" t="n">
        <v>0.878760032803038</v>
      </c>
      <c r="I3214" t="n">
        <v>151</v>
      </c>
      <c r="J3214" t="s">
        <v>8185</v>
      </c>
      <c r="K3214" t="s">
        <v>8186</v>
      </c>
    </row>
    <row r="3215">
      <c r="A3215" t="s">
        <v>8187</v>
      </c>
      <c r="B3215" t="s">
        <v>8187</v>
      </c>
      <c r="C3215" t="n">
        <v>26</v>
      </c>
      <c r="D3215" t="n">
        <v>-0.341074821033209</v>
      </c>
      <c r="E3215" t="n">
        <v>-0.78813071029273</v>
      </c>
      <c r="F3215" t="n">
        <v>0.808176100628931</v>
      </c>
      <c r="G3215" t="n">
        <v>0.938640609564052</v>
      </c>
      <c r="H3215" t="n">
        <v>0.878760032803038</v>
      </c>
      <c r="I3215" t="n">
        <v>365</v>
      </c>
      <c r="J3215" t="s">
        <v>7743</v>
      </c>
      <c r="K3215" t="s">
        <v>8188</v>
      </c>
    </row>
    <row r="3216">
      <c r="A3216" t="s">
        <v>8189</v>
      </c>
      <c r="B3216" t="s">
        <v>8189</v>
      </c>
      <c r="C3216" t="n">
        <v>10</v>
      </c>
      <c r="D3216" t="n">
        <v>-0.381970452350804</v>
      </c>
      <c r="E3216" t="n">
        <v>-0.7589683892091</v>
      </c>
      <c r="F3216" t="n">
        <v>0.807737397420867</v>
      </c>
      <c r="G3216" t="n">
        <v>0.938640609564052</v>
      </c>
      <c r="H3216" t="n">
        <v>0.878760032803038</v>
      </c>
      <c r="I3216" t="n">
        <v>204</v>
      </c>
      <c r="J3216" t="s">
        <v>2073</v>
      </c>
      <c r="K3216" t="s">
        <v>8190</v>
      </c>
    </row>
    <row r="3217">
      <c r="A3217" t="s">
        <v>8191</v>
      </c>
      <c r="B3217" t="s">
        <v>8191</v>
      </c>
      <c r="C3217" t="n">
        <v>31</v>
      </c>
      <c r="D3217" t="n">
        <v>-0.33462229009286</v>
      </c>
      <c r="E3217" t="n">
        <v>-0.788607292141573</v>
      </c>
      <c r="F3217" t="n">
        <v>0.808838643371018</v>
      </c>
      <c r="G3217" t="n">
        <v>0.938826078441834</v>
      </c>
      <c r="H3217" t="n">
        <v>0.878933669693945</v>
      </c>
      <c r="I3217" t="n">
        <v>340</v>
      </c>
      <c r="J3217" t="s">
        <v>8192</v>
      </c>
      <c r="K3217" t="s">
        <v>8193</v>
      </c>
    </row>
    <row r="3218">
      <c r="A3218" t="s">
        <v>8194</v>
      </c>
      <c r="B3218" t="s">
        <v>8194</v>
      </c>
      <c r="C3218" t="n">
        <v>19</v>
      </c>
      <c r="D3218" t="n">
        <v>-0.344787388533469</v>
      </c>
      <c r="E3218" t="n">
        <v>-0.76735923870347</v>
      </c>
      <c r="F3218" t="n">
        <v>0.808602150537634</v>
      </c>
      <c r="G3218" t="n">
        <v>0.938826078441834</v>
      </c>
      <c r="H3218" t="n">
        <v>0.878933669693945</v>
      </c>
      <c r="I3218" t="n">
        <v>172</v>
      </c>
      <c r="J3218" t="s">
        <v>8195</v>
      </c>
      <c r="K3218" t="s">
        <v>8196</v>
      </c>
    </row>
    <row r="3219">
      <c r="A3219" t="s">
        <v>8197</v>
      </c>
      <c r="B3219" t="s">
        <v>8197</v>
      </c>
      <c r="C3219" t="n">
        <v>39</v>
      </c>
      <c r="D3219" t="n">
        <v>-0.338963941250704</v>
      </c>
      <c r="E3219" t="n">
        <v>-0.811767771240016</v>
      </c>
      <c r="F3219" t="n">
        <v>0.809378185524975</v>
      </c>
      <c r="G3219" t="n">
        <v>0.939097665824618</v>
      </c>
      <c r="H3219" t="n">
        <v>0.879187931159912</v>
      </c>
      <c r="I3219" t="n">
        <v>246</v>
      </c>
      <c r="J3219" t="s">
        <v>3353</v>
      </c>
      <c r="K3219" t="s">
        <v>8198</v>
      </c>
    </row>
    <row r="3220">
      <c r="A3220" t="s">
        <v>8199</v>
      </c>
      <c r="B3220" t="s">
        <v>8199</v>
      </c>
      <c r="C3220" t="n">
        <v>17</v>
      </c>
      <c r="D3220" t="n">
        <v>-0.347545304667547</v>
      </c>
      <c r="E3220" t="n">
        <v>-0.763152089941313</v>
      </c>
      <c r="F3220" t="n">
        <v>0.809575625680087</v>
      </c>
      <c r="G3220" t="n">
        <v>0.939097665824618</v>
      </c>
      <c r="H3220" t="n">
        <v>0.879187931159912</v>
      </c>
      <c r="I3220" t="n">
        <v>295</v>
      </c>
      <c r="J3220" t="s">
        <v>1398</v>
      </c>
      <c r="K3220" t="s">
        <v>8200</v>
      </c>
    </row>
    <row r="3221">
      <c r="A3221" t="s">
        <v>8201</v>
      </c>
      <c r="B3221" t="s">
        <v>8201</v>
      </c>
      <c r="C3221" t="n">
        <v>79</v>
      </c>
      <c r="D3221" t="n">
        <v>-0.342500100997331</v>
      </c>
      <c r="E3221" t="n">
        <v>-0.859144862340561</v>
      </c>
      <c r="F3221" t="n">
        <v>0.810810810810811</v>
      </c>
      <c r="G3221" t="n">
        <v>0.93965473853742</v>
      </c>
      <c r="H3221" t="n">
        <v>0.879709465419551</v>
      </c>
      <c r="I3221" t="n">
        <v>273</v>
      </c>
      <c r="J3221" t="s">
        <v>8202</v>
      </c>
      <c r="K3221" t="s">
        <v>8203</v>
      </c>
    </row>
    <row r="3222">
      <c r="A3222" t="s">
        <v>8204</v>
      </c>
      <c r="B3222" t="s">
        <v>8204</v>
      </c>
      <c r="C3222" t="n">
        <v>39</v>
      </c>
      <c r="D3222" t="n">
        <v>-0.338611359526814</v>
      </c>
      <c r="E3222" t="n">
        <v>-0.810923390922964</v>
      </c>
      <c r="F3222" t="n">
        <v>0.81039755351682</v>
      </c>
      <c r="G3222" t="n">
        <v>0.93965473853742</v>
      </c>
      <c r="H3222" t="n">
        <v>0.879709465419551</v>
      </c>
      <c r="I3222" t="n">
        <v>398</v>
      </c>
      <c r="J3222" t="s">
        <v>8205</v>
      </c>
      <c r="K3222" t="s">
        <v>8206</v>
      </c>
    </row>
    <row r="3223">
      <c r="A3223" t="s">
        <v>8207</v>
      </c>
      <c r="B3223" t="s">
        <v>8207</v>
      </c>
      <c r="C3223" t="n">
        <v>16</v>
      </c>
      <c r="D3223" t="n">
        <v>-0.34815503119694</v>
      </c>
      <c r="E3223" t="n">
        <v>-0.757564813495581</v>
      </c>
      <c r="F3223" t="n">
        <v>0.810722100656455</v>
      </c>
      <c r="G3223" t="n">
        <v>0.93965473853742</v>
      </c>
      <c r="H3223" t="n">
        <v>0.879709465419551</v>
      </c>
      <c r="I3223" t="n">
        <v>163</v>
      </c>
      <c r="J3223" t="s">
        <v>8208</v>
      </c>
      <c r="K3223" t="s">
        <v>8209</v>
      </c>
    </row>
    <row r="3224">
      <c r="A3224" t="s">
        <v>8210</v>
      </c>
      <c r="B3224" t="s">
        <v>8210</v>
      </c>
      <c r="C3224" t="n">
        <v>41</v>
      </c>
      <c r="D3224" t="n">
        <v>0.196285677815998</v>
      </c>
      <c r="E3224" t="n">
        <v>0.81200195146927</v>
      </c>
      <c r="F3224" t="n">
        <v>0.812169332063489</v>
      </c>
      <c r="G3224" t="n">
        <v>0.940937103917179</v>
      </c>
      <c r="H3224" t="n">
        <v>0.880910022301173</v>
      </c>
      <c r="I3224" t="n">
        <v>98</v>
      </c>
      <c r="J3224" t="s">
        <v>8211</v>
      </c>
      <c r="K3224" t="s">
        <v>8212</v>
      </c>
    </row>
    <row r="3225">
      <c r="A3225" t="s">
        <v>8213</v>
      </c>
      <c r="B3225" t="s">
        <v>8213</v>
      </c>
      <c r="C3225" t="n">
        <v>20</v>
      </c>
      <c r="D3225" t="n">
        <v>-0.339366021547584</v>
      </c>
      <c r="E3225" t="n">
        <v>-0.761816502277143</v>
      </c>
      <c r="F3225" t="n">
        <v>0.813903743315508</v>
      </c>
      <c r="G3225" t="n">
        <v>0.942654025291596</v>
      </c>
      <c r="H3225" t="n">
        <v>0.882517412678204</v>
      </c>
      <c r="I3225" t="n">
        <v>329</v>
      </c>
      <c r="J3225" t="s">
        <v>8214</v>
      </c>
      <c r="K3225" t="s">
        <v>8215</v>
      </c>
    </row>
    <row r="3226">
      <c r="A3226" t="s">
        <v>8216</v>
      </c>
      <c r="B3226" t="s">
        <v>8216</v>
      </c>
      <c r="C3226" t="n">
        <v>22</v>
      </c>
      <c r="D3226" t="n">
        <v>-0.341138995065625</v>
      </c>
      <c r="E3226" t="n">
        <v>-0.772815851676562</v>
      </c>
      <c r="F3226" t="n">
        <v>0.814696485623003</v>
      </c>
      <c r="G3226" t="n">
        <v>0.942987190736607</v>
      </c>
      <c r="H3226" t="n">
        <v>0.882829323833979</v>
      </c>
      <c r="I3226" t="n">
        <v>355</v>
      </c>
      <c r="J3226" t="s">
        <v>8217</v>
      </c>
      <c r="K3226" t="s">
        <v>8218</v>
      </c>
    </row>
    <row r="3227">
      <c r="A3227" t="s">
        <v>8219</v>
      </c>
      <c r="B3227" t="s">
        <v>8219</v>
      </c>
      <c r="C3227" t="n">
        <v>13</v>
      </c>
      <c r="D3227" t="n">
        <v>-0.360520065921299</v>
      </c>
      <c r="E3227" t="n">
        <v>-0.757843738813956</v>
      </c>
      <c r="F3227" t="n">
        <v>0.814606741573034</v>
      </c>
      <c r="G3227" t="n">
        <v>0.942987190736607</v>
      </c>
      <c r="H3227" t="n">
        <v>0.882829323833979</v>
      </c>
      <c r="I3227" t="n">
        <v>209</v>
      </c>
      <c r="J3227" t="s">
        <v>8220</v>
      </c>
      <c r="K3227" t="s">
        <v>8221</v>
      </c>
    </row>
    <row r="3228">
      <c r="A3228" t="s">
        <v>8222</v>
      </c>
      <c r="B3228" t="s">
        <v>8222</v>
      </c>
      <c r="C3228" t="n">
        <v>74</v>
      </c>
      <c r="D3228" t="n">
        <v>-0.338539507023346</v>
      </c>
      <c r="E3228" t="n">
        <v>-0.8451704670611</v>
      </c>
      <c r="F3228" t="n">
        <v>0.81563126252505</v>
      </c>
      <c r="G3228" t="n">
        <v>0.943192051492269</v>
      </c>
      <c r="H3228" t="n">
        <v>0.883021115497935</v>
      </c>
      <c r="I3228" t="n">
        <v>302</v>
      </c>
      <c r="J3228" t="s">
        <v>8223</v>
      </c>
      <c r="K3228" t="s">
        <v>8224</v>
      </c>
    </row>
    <row r="3229">
      <c r="A3229" t="s">
        <v>8225</v>
      </c>
      <c r="B3229" t="s">
        <v>8225</v>
      </c>
      <c r="C3229" t="n">
        <v>61</v>
      </c>
      <c r="D3229" t="n">
        <v>-0.338376407468523</v>
      </c>
      <c r="E3229" t="n">
        <v>-0.835288327122539</v>
      </c>
      <c r="F3229" t="n">
        <v>0.815261044176707</v>
      </c>
      <c r="G3229" t="n">
        <v>0.943192051492269</v>
      </c>
      <c r="H3229" t="n">
        <v>0.883021115497935</v>
      </c>
      <c r="I3229" t="n">
        <v>457</v>
      </c>
      <c r="J3229" t="s">
        <v>8226</v>
      </c>
      <c r="K3229" t="s">
        <v>8227</v>
      </c>
    </row>
    <row r="3230">
      <c r="A3230" t="s">
        <v>8228</v>
      </c>
      <c r="B3230" t="s">
        <v>8228</v>
      </c>
      <c r="C3230" t="n">
        <v>32</v>
      </c>
      <c r="D3230" t="n">
        <v>-0.332236460147139</v>
      </c>
      <c r="E3230" t="n">
        <v>-0.784267082713869</v>
      </c>
      <c r="F3230" t="n">
        <v>0.815384615384615</v>
      </c>
      <c r="G3230" t="n">
        <v>0.943192051492269</v>
      </c>
      <c r="H3230" t="n">
        <v>0.883021115497935</v>
      </c>
      <c r="I3230" t="n">
        <v>92</v>
      </c>
      <c r="J3230" t="s">
        <v>8229</v>
      </c>
      <c r="K3230" t="s">
        <v>8230</v>
      </c>
    </row>
    <row r="3231">
      <c r="A3231" t="s">
        <v>8231</v>
      </c>
      <c r="B3231" t="s">
        <v>8231</v>
      </c>
      <c r="C3231" t="n">
        <v>122</v>
      </c>
      <c r="D3231" t="n">
        <v>-0.34610387689836</v>
      </c>
      <c r="E3231" t="n">
        <v>-0.879762000130779</v>
      </c>
      <c r="F3231" t="n">
        <v>0.818181818181818</v>
      </c>
      <c r="G3231" t="n">
        <v>0.943334449804326</v>
      </c>
      <c r="H3231" t="n">
        <v>0.883154429509815</v>
      </c>
      <c r="I3231" t="n">
        <v>255</v>
      </c>
      <c r="J3231" t="s">
        <v>6045</v>
      </c>
      <c r="K3231" t="s">
        <v>8232</v>
      </c>
    </row>
    <row r="3232">
      <c r="A3232" t="s">
        <v>8233</v>
      </c>
      <c r="B3232" t="s">
        <v>8233</v>
      </c>
      <c r="C3232" t="n">
        <v>107</v>
      </c>
      <c r="D3232" t="n">
        <v>-0.347000586769623</v>
      </c>
      <c r="E3232" t="n">
        <v>-0.876996509980515</v>
      </c>
      <c r="F3232" t="n">
        <v>0.817182817182817</v>
      </c>
      <c r="G3232" t="n">
        <v>0.943334449804326</v>
      </c>
      <c r="H3232" t="n">
        <v>0.883154429509815</v>
      </c>
      <c r="I3232" t="n">
        <v>375</v>
      </c>
      <c r="J3232" t="s">
        <v>8234</v>
      </c>
      <c r="K3232" t="s">
        <v>8235</v>
      </c>
    </row>
    <row r="3233">
      <c r="A3233" t="s">
        <v>8236</v>
      </c>
      <c r="B3233" t="s">
        <v>8236</v>
      </c>
      <c r="C3233" t="n">
        <v>43</v>
      </c>
      <c r="D3233" t="n">
        <v>-0.330388232915914</v>
      </c>
      <c r="E3233" t="n">
        <v>-0.797968479837138</v>
      </c>
      <c r="F3233" t="n">
        <v>0.817724068479356</v>
      </c>
      <c r="G3233" t="n">
        <v>0.943334449804326</v>
      </c>
      <c r="H3233" t="n">
        <v>0.883154429509815</v>
      </c>
      <c r="I3233" t="n">
        <v>314</v>
      </c>
      <c r="J3233" t="s">
        <v>6457</v>
      </c>
      <c r="K3233" t="s">
        <v>8237</v>
      </c>
    </row>
    <row r="3234">
      <c r="A3234" t="s">
        <v>8238</v>
      </c>
      <c r="B3234" t="s">
        <v>8238</v>
      </c>
      <c r="C3234" t="n">
        <v>11</v>
      </c>
      <c r="D3234" t="n">
        <v>-0.37571408794604</v>
      </c>
      <c r="E3234" t="n">
        <v>-0.762661679154581</v>
      </c>
      <c r="F3234" t="n">
        <v>0.816397228637413</v>
      </c>
      <c r="G3234" t="n">
        <v>0.943334449804326</v>
      </c>
      <c r="H3234" t="n">
        <v>0.883154429509815</v>
      </c>
      <c r="I3234" t="n">
        <v>543</v>
      </c>
      <c r="J3234" t="s">
        <v>8239</v>
      </c>
      <c r="K3234" t="s">
        <v>8240</v>
      </c>
    </row>
    <row r="3235">
      <c r="A3235" t="s">
        <v>8241</v>
      </c>
      <c r="B3235" t="s">
        <v>8241</v>
      </c>
      <c r="C3235" t="n">
        <v>14</v>
      </c>
      <c r="D3235" t="n">
        <v>-0.358490139522876</v>
      </c>
      <c r="E3235" t="n">
        <v>-0.762143982184104</v>
      </c>
      <c r="F3235" t="n">
        <v>0.816666666666667</v>
      </c>
      <c r="G3235" t="n">
        <v>0.943334449804326</v>
      </c>
      <c r="H3235" t="n">
        <v>0.883154429509815</v>
      </c>
      <c r="I3235" t="n">
        <v>220</v>
      </c>
      <c r="J3235" t="s">
        <v>8242</v>
      </c>
      <c r="K3235" t="s">
        <v>8243</v>
      </c>
    </row>
    <row r="3236">
      <c r="A3236" t="s">
        <v>8244</v>
      </c>
      <c r="B3236" t="s">
        <v>8244</v>
      </c>
      <c r="C3236" t="n">
        <v>20</v>
      </c>
      <c r="D3236" t="n">
        <v>-0.337073142641312</v>
      </c>
      <c r="E3236" t="n">
        <v>-0.756669395974174</v>
      </c>
      <c r="F3236" t="n">
        <v>0.818181818181818</v>
      </c>
      <c r="G3236" t="n">
        <v>0.943334449804326</v>
      </c>
      <c r="H3236" t="n">
        <v>0.883154429509815</v>
      </c>
      <c r="I3236" t="n">
        <v>446</v>
      </c>
      <c r="J3236" t="s">
        <v>8245</v>
      </c>
      <c r="K3236" t="s">
        <v>8246</v>
      </c>
    </row>
    <row r="3237">
      <c r="A3237" t="s">
        <v>8247</v>
      </c>
      <c r="B3237" t="s">
        <v>8247</v>
      </c>
      <c r="C3237" t="n">
        <v>12</v>
      </c>
      <c r="D3237" t="n">
        <v>-0.366321286472862</v>
      </c>
      <c r="E3237" t="n">
        <v>-0.755281192562038</v>
      </c>
      <c r="F3237" t="n">
        <v>0.81651376146789</v>
      </c>
      <c r="G3237" t="n">
        <v>0.943334449804326</v>
      </c>
      <c r="H3237" t="n">
        <v>0.883154429509815</v>
      </c>
      <c r="I3237" t="n">
        <v>487</v>
      </c>
      <c r="J3237" t="s">
        <v>8248</v>
      </c>
      <c r="K3237" t="s">
        <v>8249</v>
      </c>
    </row>
    <row r="3238">
      <c r="A3238" t="s">
        <v>8250</v>
      </c>
      <c r="B3238" t="s">
        <v>8250</v>
      </c>
      <c r="C3238" t="n">
        <v>13</v>
      </c>
      <c r="D3238" t="n">
        <v>-0.359250398360484</v>
      </c>
      <c r="E3238" t="n">
        <v>-0.755174789975061</v>
      </c>
      <c r="F3238" t="n">
        <v>0.817977528089888</v>
      </c>
      <c r="G3238" t="n">
        <v>0.943334449804326</v>
      </c>
      <c r="H3238" t="n">
        <v>0.883154429509815</v>
      </c>
      <c r="I3238" t="n">
        <v>295</v>
      </c>
      <c r="J3238" t="s">
        <v>8251</v>
      </c>
      <c r="K3238" t="s">
        <v>8252</v>
      </c>
    </row>
    <row r="3239">
      <c r="A3239" t="s">
        <v>8253</v>
      </c>
      <c r="B3239" t="s">
        <v>8253</v>
      </c>
      <c r="C3239" t="n">
        <v>20</v>
      </c>
      <c r="D3239" t="n">
        <v>-0.336193436668636</v>
      </c>
      <c r="E3239" t="n">
        <v>-0.754694612157926</v>
      </c>
      <c r="F3239" t="n">
        <v>0.818181818181818</v>
      </c>
      <c r="G3239" t="n">
        <v>0.943334449804326</v>
      </c>
      <c r="H3239" t="n">
        <v>0.883154429509815</v>
      </c>
      <c r="I3239" t="n">
        <v>420</v>
      </c>
      <c r="J3239" t="s">
        <v>8254</v>
      </c>
      <c r="K3239" t="s">
        <v>8255</v>
      </c>
    </row>
    <row r="3240">
      <c r="A3240" t="s">
        <v>8256</v>
      </c>
      <c r="B3240" t="s">
        <v>8256</v>
      </c>
      <c r="C3240" t="n">
        <v>17</v>
      </c>
      <c r="D3240" t="n">
        <v>-0.342911527248469</v>
      </c>
      <c r="E3240" t="n">
        <v>-0.752977080024046</v>
      </c>
      <c r="F3240" t="n">
        <v>0.818280739934712</v>
      </c>
      <c r="G3240" t="n">
        <v>0.943334449804326</v>
      </c>
      <c r="H3240" t="n">
        <v>0.883154429509815</v>
      </c>
      <c r="I3240" t="n">
        <v>350</v>
      </c>
      <c r="J3240" t="s">
        <v>8257</v>
      </c>
      <c r="K3240" t="s">
        <v>8258</v>
      </c>
    </row>
    <row r="3241">
      <c r="A3241" t="s">
        <v>8259</v>
      </c>
      <c r="B3241" t="s">
        <v>8259</v>
      </c>
      <c r="C3241" t="n">
        <v>11</v>
      </c>
      <c r="D3241" t="n">
        <v>-0.374695387888254</v>
      </c>
      <c r="E3241" t="n">
        <v>-0.760593820850748</v>
      </c>
      <c r="F3241" t="n">
        <v>0.818706697459584</v>
      </c>
      <c r="G3241" t="n">
        <v>0.943534200096941</v>
      </c>
      <c r="H3241" t="n">
        <v>0.883341436732709</v>
      </c>
      <c r="I3241" t="n">
        <v>462</v>
      </c>
      <c r="J3241" t="s">
        <v>8260</v>
      </c>
      <c r="K3241" t="s">
        <v>8261</v>
      </c>
    </row>
    <row r="3242">
      <c r="A3242" t="s">
        <v>8262</v>
      </c>
      <c r="B3242" t="s">
        <v>8262</v>
      </c>
      <c r="C3242" t="n">
        <v>27</v>
      </c>
      <c r="D3242" t="n">
        <v>-0.332690980842701</v>
      </c>
      <c r="E3242" t="n">
        <v>-0.773331983863831</v>
      </c>
      <c r="F3242" t="n">
        <v>0.820353063343718</v>
      </c>
      <c r="G3242" t="n">
        <v>0.944848346244738</v>
      </c>
      <c r="H3242" t="n">
        <v>0.884571746928305</v>
      </c>
      <c r="I3242" t="n">
        <v>406</v>
      </c>
      <c r="J3242" t="s">
        <v>8263</v>
      </c>
      <c r="K3242" t="s">
        <v>8264</v>
      </c>
    </row>
    <row r="3243">
      <c r="A3243" t="s">
        <v>8265</v>
      </c>
      <c r="B3243" t="s">
        <v>8265</v>
      </c>
      <c r="C3243" t="n">
        <v>13</v>
      </c>
      <c r="D3243" t="n">
        <v>-0.358977473710885</v>
      </c>
      <c r="E3243" t="n">
        <v>-0.754601079226568</v>
      </c>
      <c r="F3243" t="n">
        <v>0.820224719101124</v>
      </c>
      <c r="G3243" t="n">
        <v>0.944848346244738</v>
      </c>
      <c r="H3243" t="n">
        <v>0.884571746928305</v>
      </c>
      <c r="I3243" t="n">
        <v>94</v>
      </c>
      <c r="J3243" t="s">
        <v>975</v>
      </c>
      <c r="K3243" t="s">
        <v>8266</v>
      </c>
    </row>
    <row r="3244">
      <c r="A3244" t="s">
        <v>8267</v>
      </c>
      <c r="B3244" t="s">
        <v>8267</v>
      </c>
      <c r="C3244" t="n">
        <v>166</v>
      </c>
      <c r="D3244" t="n">
        <v>-0.350462407887834</v>
      </c>
      <c r="E3244" t="n">
        <v>-0.89329433538205</v>
      </c>
      <c r="F3244" t="n">
        <v>0.821178821178821</v>
      </c>
      <c r="G3244" t="n">
        <v>0.94550777622008</v>
      </c>
      <c r="H3244" t="n">
        <v>0.88518910856902</v>
      </c>
      <c r="I3244" t="n">
        <v>370</v>
      </c>
      <c r="J3244" t="s">
        <v>8268</v>
      </c>
      <c r="K3244" t="s">
        <v>8269</v>
      </c>
    </row>
    <row r="3245">
      <c r="A3245" t="s">
        <v>8270</v>
      </c>
      <c r="B3245" t="s">
        <v>8270</v>
      </c>
      <c r="C3245" t="n">
        <v>32</v>
      </c>
      <c r="D3245" t="n">
        <v>-0.328848145922644</v>
      </c>
      <c r="E3245" t="n">
        <v>-0.776268733252205</v>
      </c>
      <c r="F3245" t="n">
        <v>0.822564102564103</v>
      </c>
      <c r="G3245" t="n">
        <v>0.946810838154858</v>
      </c>
      <c r="H3245" t="n">
        <v>0.886409041668955</v>
      </c>
      <c r="I3245" t="n">
        <v>108</v>
      </c>
      <c r="J3245" t="s">
        <v>448</v>
      </c>
      <c r="K3245" t="s">
        <v>8271</v>
      </c>
    </row>
    <row r="3246">
      <c r="A3246" t="s">
        <v>8272</v>
      </c>
      <c r="B3246" t="s">
        <v>8272</v>
      </c>
      <c r="C3246" t="n">
        <v>12</v>
      </c>
      <c r="D3246" t="n">
        <v>0.262552909601287</v>
      </c>
      <c r="E3246" t="n">
        <v>0.771178522507008</v>
      </c>
      <c r="F3246" t="n">
        <v>0.823076923076923</v>
      </c>
      <c r="G3246" t="n">
        <v>0.946817384710176</v>
      </c>
      <c r="H3246" t="n">
        <v>0.886415170586783</v>
      </c>
      <c r="I3246" t="n">
        <v>65</v>
      </c>
      <c r="J3246" t="s">
        <v>931</v>
      </c>
      <c r="K3246" t="s">
        <v>8273</v>
      </c>
    </row>
    <row r="3247">
      <c r="A3247" t="s">
        <v>8274</v>
      </c>
      <c r="B3247" t="s">
        <v>8274</v>
      </c>
      <c r="C3247" t="n">
        <v>10</v>
      </c>
      <c r="D3247" t="n">
        <v>-0.374990395963325</v>
      </c>
      <c r="E3247" t="n">
        <v>-0.745099143249394</v>
      </c>
      <c r="F3247" t="n">
        <v>0.822977725674091</v>
      </c>
      <c r="G3247" t="n">
        <v>0.946817384710176</v>
      </c>
      <c r="H3247" t="n">
        <v>0.886415170586783</v>
      </c>
      <c r="I3247" t="n">
        <v>74</v>
      </c>
      <c r="J3247" t="s">
        <v>564</v>
      </c>
      <c r="K3247" t="s">
        <v>8275</v>
      </c>
    </row>
    <row r="3248">
      <c r="A3248" t="s">
        <v>8276</v>
      </c>
      <c r="B3248" t="s">
        <v>8276</v>
      </c>
      <c r="C3248" t="n">
        <v>40</v>
      </c>
      <c r="D3248" t="n">
        <v>-0.329851877864296</v>
      </c>
      <c r="E3248" t="n">
        <v>-0.792263845960644</v>
      </c>
      <c r="F3248" t="n">
        <v>0.82520325203252</v>
      </c>
      <c r="G3248" t="n">
        <v>0.948246195945106</v>
      </c>
      <c r="H3248" t="n">
        <v>0.88775283081039</v>
      </c>
      <c r="I3248" t="n">
        <v>340</v>
      </c>
      <c r="J3248" t="s">
        <v>7465</v>
      </c>
      <c r="K3248" t="s">
        <v>8277</v>
      </c>
    </row>
    <row r="3249">
      <c r="A3249" t="s">
        <v>8278</v>
      </c>
      <c r="B3249" t="s">
        <v>8278</v>
      </c>
      <c r="C3249" t="n">
        <v>22</v>
      </c>
      <c r="D3249" t="n">
        <v>-0.336676310247274</v>
      </c>
      <c r="E3249" t="n">
        <v>-0.762706091084712</v>
      </c>
      <c r="F3249" t="n">
        <v>0.825346112886049</v>
      </c>
      <c r="G3249" t="n">
        <v>0.948246195945106</v>
      </c>
      <c r="H3249" t="n">
        <v>0.88775283081039</v>
      </c>
      <c r="I3249" t="n">
        <v>219</v>
      </c>
      <c r="J3249" t="s">
        <v>872</v>
      </c>
      <c r="K3249" t="s">
        <v>8279</v>
      </c>
    </row>
    <row r="3250">
      <c r="A3250" t="s">
        <v>8280</v>
      </c>
      <c r="B3250" t="s">
        <v>8280</v>
      </c>
      <c r="C3250" t="n">
        <v>13</v>
      </c>
      <c r="D3250" t="n">
        <v>-0.35433538092947</v>
      </c>
      <c r="E3250" t="n">
        <v>-0.744843006703202</v>
      </c>
      <c r="F3250" t="n">
        <v>0.825842696629214</v>
      </c>
      <c r="G3250" t="n">
        <v>0.948246195945106</v>
      </c>
      <c r="H3250" t="n">
        <v>0.88775283081039</v>
      </c>
      <c r="I3250" t="n">
        <v>360</v>
      </c>
      <c r="J3250" t="s">
        <v>8281</v>
      </c>
      <c r="K3250" t="s">
        <v>8282</v>
      </c>
    </row>
    <row r="3251">
      <c r="A3251" t="s">
        <v>8283</v>
      </c>
      <c r="B3251" t="s">
        <v>8283</v>
      </c>
      <c r="C3251" t="n">
        <v>13</v>
      </c>
      <c r="D3251" t="n">
        <v>-0.35433538092947</v>
      </c>
      <c r="E3251" t="n">
        <v>-0.744843006703202</v>
      </c>
      <c r="F3251" t="n">
        <v>0.825842696629214</v>
      </c>
      <c r="G3251" t="n">
        <v>0.948246195945106</v>
      </c>
      <c r="H3251" t="n">
        <v>0.88775283081039</v>
      </c>
      <c r="I3251" t="n">
        <v>360</v>
      </c>
      <c r="J3251" t="s">
        <v>8281</v>
      </c>
      <c r="K3251" t="s">
        <v>8282</v>
      </c>
    </row>
    <row r="3252">
      <c r="A3252" t="s">
        <v>8284</v>
      </c>
      <c r="B3252" t="s">
        <v>8284</v>
      </c>
      <c r="C3252" t="n">
        <v>10</v>
      </c>
      <c r="D3252" t="n">
        <v>0.274352643251439</v>
      </c>
      <c r="E3252" t="n">
        <v>0.74440260514583</v>
      </c>
      <c r="F3252" t="n">
        <v>0.825503355704698</v>
      </c>
      <c r="G3252" t="n">
        <v>0.948246195945106</v>
      </c>
      <c r="H3252" t="n">
        <v>0.88775283081039</v>
      </c>
      <c r="I3252" t="n">
        <v>126</v>
      </c>
      <c r="J3252" t="s">
        <v>7325</v>
      </c>
      <c r="K3252" t="s">
        <v>8285</v>
      </c>
    </row>
    <row r="3253">
      <c r="A3253" t="s">
        <v>8286</v>
      </c>
      <c r="B3253" t="s">
        <v>8286</v>
      </c>
      <c r="C3253" t="n">
        <v>10</v>
      </c>
      <c r="D3253" t="n">
        <v>-0.374474954413502</v>
      </c>
      <c r="E3253" t="n">
        <v>-0.744074970200424</v>
      </c>
      <c r="F3253" t="n">
        <v>0.825322391559203</v>
      </c>
      <c r="G3253" t="n">
        <v>0.948246195945106</v>
      </c>
      <c r="H3253" t="n">
        <v>0.88775283081039</v>
      </c>
      <c r="I3253" t="n">
        <v>183</v>
      </c>
      <c r="J3253" t="s">
        <v>8287</v>
      </c>
      <c r="K3253" t="s">
        <v>8288</v>
      </c>
    </row>
    <row r="3254">
      <c r="A3254" t="s">
        <v>8289</v>
      </c>
      <c r="B3254" t="s">
        <v>8289</v>
      </c>
      <c r="C3254" t="n">
        <v>27</v>
      </c>
      <c r="D3254" t="n">
        <v>0.253227408142999</v>
      </c>
      <c r="E3254" t="n">
        <v>0.985465990466171</v>
      </c>
      <c r="F3254" t="n">
        <v>0.829057158936216</v>
      </c>
      <c r="G3254" t="n">
        <v>0.951644460949226</v>
      </c>
      <c r="H3254" t="n">
        <v>0.890934303501925</v>
      </c>
      <c r="I3254" t="n">
        <v>779</v>
      </c>
      <c r="J3254" t="s">
        <v>8290</v>
      </c>
      <c r="K3254" t="s">
        <v>8291</v>
      </c>
    </row>
    <row r="3255">
      <c r="A3255" t="s">
        <v>8292</v>
      </c>
      <c r="B3255" t="s">
        <v>8292</v>
      </c>
      <c r="C3255" t="n">
        <v>17</v>
      </c>
      <c r="D3255" t="n">
        <v>-0.336936834033106</v>
      </c>
      <c r="E3255" t="n">
        <v>-0.739857640478102</v>
      </c>
      <c r="F3255" t="n">
        <v>0.83025027203482</v>
      </c>
      <c r="G3255" t="n">
        <v>0.952721117325759</v>
      </c>
      <c r="H3255" t="n">
        <v>0.89194227458598</v>
      </c>
      <c r="I3255" t="n">
        <v>423</v>
      </c>
      <c r="J3255" t="s">
        <v>8293</v>
      </c>
      <c r="K3255" t="s">
        <v>8294</v>
      </c>
    </row>
    <row r="3256">
      <c r="A3256" t="s">
        <v>8295</v>
      </c>
      <c r="B3256" t="s">
        <v>8295</v>
      </c>
      <c r="C3256" t="n">
        <v>100</v>
      </c>
      <c r="D3256" t="n">
        <v>-0.339048063210432</v>
      </c>
      <c r="E3256" t="n">
        <v>-0.855943135594961</v>
      </c>
      <c r="F3256" t="n">
        <v>0.831</v>
      </c>
      <c r="G3256" t="n">
        <v>0.952894357432094</v>
      </c>
      <c r="H3256" t="n">
        <v>0.892104462839902</v>
      </c>
      <c r="I3256" t="n">
        <v>469</v>
      </c>
      <c r="J3256" t="s">
        <v>8296</v>
      </c>
      <c r="K3256" t="s">
        <v>8297</v>
      </c>
    </row>
    <row r="3257">
      <c r="A3257" t="s">
        <v>8298</v>
      </c>
      <c r="B3257" t="s">
        <v>8298</v>
      </c>
      <c r="C3257" t="n">
        <v>26</v>
      </c>
      <c r="D3257" t="n">
        <v>-0.331186116840049</v>
      </c>
      <c r="E3257" t="n">
        <v>-0.765280617060925</v>
      </c>
      <c r="F3257" t="n">
        <v>0.831236897274633</v>
      </c>
      <c r="G3257" t="n">
        <v>0.952894357432094</v>
      </c>
      <c r="H3257" t="n">
        <v>0.892104462839902</v>
      </c>
      <c r="I3257" t="n">
        <v>287</v>
      </c>
      <c r="J3257" t="s">
        <v>6469</v>
      </c>
      <c r="K3257" t="s">
        <v>8299</v>
      </c>
    </row>
    <row r="3258">
      <c r="A3258" t="s">
        <v>8300</v>
      </c>
      <c r="B3258" t="s">
        <v>8300</v>
      </c>
      <c r="C3258" t="n">
        <v>12</v>
      </c>
      <c r="D3258" t="n">
        <v>-0.362699931707096</v>
      </c>
      <c r="E3258" t="n">
        <v>-0.747814683660759</v>
      </c>
      <c r="F3258" t="n">
        <v>0.831422018348624</v>
      </c>
      <c r="G3258" t="n">
        <v>0.952894357432094</v>
      </c>
      <c r="H3258" t="n">
        <v>0.892104462839902</v>
      </c>
      <c r="I3258" t="n">
        <v>373</v>
      </c>
      <c r="J3258" t="s">
        <v>8301</v>
      </c>
      <c r="K3258" t="s">
        <v>8302</v>
      </c>
    </row>
    <row r="3259">
      <c r="A3259" t="s">
        <v>8303</v>
      </c>
      <c r="B3259" t="s">
        <v>8303</v>
      </c>
      <c r="C3259" t="n">
        <v>11</v>
      </c>
      <c r="D3259" t="n">
        <v>-0.368399480385502</v>
      </c>
      <c r="E3259" t="n">
        <v>-0.747813764041858</v>
      </c>
      <c r="F3259" t="n">
        <v>0.831408775981524</v>
      </c>
      <c r="G3259" t="n">
        <v>0.952894357432094</v>
      </c>
      <c r="H3259" t="n">
        <v>0.892104462839902</v>
      </c>
      <c r="I3259" t="n">
        <v>299</v>
      </c>
      <c r="J3259" t="s">
        <v>3946</v>
      </c>
      <c r="K3259" t="s">
        <v>8304</v>
      </c>
    </row>
    <row r="3260">
      <c r="A3260" t="s">
        <v>8305</v>
      </c>
      <c r="B3260" t="s">
        <v>8305</v>
      </c>
      <c r="C3260" t="n">
        <v>12</v>
      </c>
      <c r="D3260" t="n">
        <v>-0.362392374228618</v>
      </c>
      <c r="E3260" t="n">
        <v>-0.747180561681764</v>
      </c>
      <c r="F3260" t="n">
        <v>0.832568807339449</v>
      </c>
      <c r="G3260" t="n">
        <v>0.953623290369787</v>
      </c>
      <c r="H3260" t="n">
        <v>0.892786893501554</v>
      </c>
      <c r="I3260" t="n">
        <v>287</v>
      </c>
      <c r="J3260" t="s">
        <v>1062</v>
      </c>
      <c r="K3260" t="s">
        <v>8306</v>
      </c>
    </row>
    <row r="3261">
      <c r="A3261" t="s">
        <v>8307</v>
      </c>
      <c r="B3261" t="s">
        <v>8307</v>
      </c>
      <c r="C3261" t="n">
        <v>17</v>
      </c>
      <c r="D3261" t="n">
        <v>-0.334677207331377</v>
      </c>
      <c r="E3261" t="n">
        <v>-0.734895873431468</v>
      </c>
      <c r="F3261" t="n">
        <v>0.832426550598477</v>
      </c>
      <c r="G3261" t="n">
        <v>0.953623290369787</v>
      </c>
      <c r="H3261" t="n">
        <v>0.892786893501554</v>
      </c>
      <c r="I3261" t="n">
        <v>286</v>
      </c>
      <c r="J3261" t="s">
        <v>6343</v>
      </c>
      <c r="K3261" t="s">
        <v>8308</v>
      </c>
    </row>
    <row r="3262">
      <c r="A3262" t="s">
        <v>8309</v>
      </c>
      <c r="B3262" t="s">
        <v>8309</v>
      </c>
      <c r="C3262" t="n">
        <v>34</v>
      </c>
      <c r="D3262" t="n">
        <v>-0.328944350025018</v>
      </c>
      <c r="E3262" t="n">
        <v>-0.781875604348614</v>
      </c>
      <c r="F3262" t="n">
        <v>0.833673469387755</v>
      </c>
      <c r="G3262" t="n">
        <v>0.95435132945961</v>
      </c>
      <c r="H3262" t="n">
        <v>0.89346848733836</v>
      </c>
      <c r="I3262" t="n">
        <v>491</v>
      </c>
      <c r="J3262" t="s">
        <v>8310</v>
      </c>
      <c r="K3262" t="s">
        <v>8311</v>
      </c>
    </row>
    <row r="3263">
      <c r="A3263" t="s">
        <v>8312</v>
      </c>
      <c r="B3263" t="s">
        <v>8312</v>
      </c>
      <c r="C3263" t="n">
        <v>12</v>
      </c>
      <c r="D3263" t="n">
        <v>-0.361325190760188</v>
      </c>
      <c r="E3263" t="n">
        <v>-0.744980242911104</v>
      </c>
      <c r="F3263" t="n">
        <v>0.833715596330275</v>
      </c>
      <c r="G3263" t="n">
        <v>0.95435132945961</v>
      </c>
      <c r="H3263" t="n">
        <v>0.89346848733836</v>
      </c>
      <c r="I3263" t="n">
        <v>154</v>
      </c>
      <c r="J3263" t="s">
        <v>217</v>
      </c>
      <c r="K3263" t="s">
        <v>8313</v>
      </c>
    </row>
    <row r="3264">
      <c r="A3264" t="s">
        <v>8314</v>
      </c>
      <c r="B3264" t="s">
        <v>8314</v>
      </c>
      <c r="C3264" t="n">
        <v>56</v>
      </c>
      <c r="D3264" t="n">
        <v>-0.332934403805813</v>
      </c>
      <c r="E3264" t="n">
        <v>-0.81876842364083</v>
      </c>
      <c r="F3264" t="n">
        <v>0.834503510531595</v>
      </c>
      <c r="G3264" t="n">
        <v>0.954960499026961</v>
      </c>
      <c r="H3264" t="n">
        <v>0.894038794933763</v>
      </c>
      <c r="I3264" t="n">
        <v>253</v>
      </c>
      <c r="J3264" t="s">
        <v>8315</v>
      </c>
      <c r="K3264" t="s">
        <v>8316</v>
      </c>
    </row>
    <row r="3265">
      <c r="A3265" t="s">
        <v>8317</v>
      </c>
      <c r="B3265" t="s">
        <v>8317</v>
      </c>
      <c r="C3265" t="n">
        <v>25</v>
      </c>
      <c r="D3265" t="n">
        <v>-0.333086664688627</v>
      </c>
      <c r="E3265" t="n">
        <v>-0.765729297966749</v>
      </c>
      <c r="F3265" t="n">
        <v>0.835084033613445</v>
      </c>
      <c r="G3265" t="n">
        <v>0.955332040904597</v>
      </c>
      <c r="H3265" t="n">
        <v>0.894386634297682</v>
      </c>
      <c r="I3265" t="n">
        <v>400</v>
      </c>
      <c r="J3265" t="s">
        <v>8318</v>
      </c>
      <c r="K3265" t="s">
        <v>8319</v>
      </c>
    </row>
    <row r="3266">
      <c r="A3266" t="s">
        <v>8320</v>
      </c>
      <c r="B3266" t="s">
        <v>8320</v>
      </c>
      <c r="C3266" t="n">
        <v>12</v>
      </c>
      <c r="D3266" t="n">
        <v>-0.359932439560652</v>
      </c>
      <c r="E3266" t="n">
        <v>-0.742108668624346</v>
      </c>
      <c r="F3266" t="n">
        <v>0.836009174311927</v>
      </c>
      <c r="G3266" t="n">
        <v>0.955804732664034</v>
      </c>
      <c r="H3266" t="n">
        <v>0.894829170686792</v>
      </c>
      <c r="I3266" t="n">
        <v>340</v>
      </c>
      <c r="J3266" t="s">
        <v>3168</v>
      </c>
      <c r="K3266" t="s">
        <v>8321</v>
      </c>
    </row>
    <row r="3267">
      <c r="A3267" t="s">
        <v>8322</v>
      </c>
      <c r="B3267" t="s">
        <v>8322</v>
      </c>
      <c r="C3267" t="n">
        <v>16</v>
      </c>
      <c r="D3267" t="n">
        <v>-0.336830767355718</v>
      </c>
      <c r="E3267" t="n">
        <v>-0.732923883288839</v>
      </c>
      <c r="F3267" t="n">
        <v>0.835886214442013</v>
      </c>
      <c r="G3267" t="n">
        <v>0.955804732664034</v>
      </c>
      <c r="H3267" t="n">
        <v>0.894829170686792</v>
      </c>
      <c r="I3267" t="n">
        <v>275</v>
      </c>
      <c r="J3267" t="s">
        <v>6213</v>
      </c>
      <c r="K3267" t="s">
        <v>8323</v>
      </c>
    </row>
    <row r="3268">
      <c r="A3268" t="s">
        <v>8324</v>
      </c>
      <c r="B3268" t="s">
        <v>8324</v>
      </c>
      <c r="C3268" t="n">
        <v>41</v>
      </c>
      <c r="D3268" t="n">
        <v>0.205344240813196</v>
      </c>
      <c r="E3268" t="n">
        <v>0.849475754515293</v>
      </c>
      <c r="F3268" t="n">
        <v>0.836312941185749</v>
      </c>
      <c r="G3268" t="n">
        <v>0.955859357939268</v>
      </c>
      <c r="H3268" t="n">
        <v>0.894880311142646</v>
      </c>
      <c r="I3268" t="n">
        <v>109</v>
      </c>
      <c r="J3268" t="s">
        <v>8325</v>
      </c>
      <c r="K3268" t="s">
        <v>8326</v>
      </c>
    </row>
    <row r="3269">
      <c r="A3269" t="s">
        <v>8327</v>
      </c>
      <c r="B3269" t="s">
        <v>8327</v>
      </c>
      <c r="C3269" t="n">
        <v>17</v>
      </c>
      <c r="D3269" t="n">
        <v>-0.332358122941325</v>
      </c>
      <c r="E3269" t="n">
        <v>-0.729803547121056</v>
      </c>
      <c r="F3269" t="n">
        <v>0.836779107725789</v>
      </c>
      <c r="G3269" t="n">
        <v>0.956099506807863</v>
      </c>
      <c r="H3269" t="n">
        <v>0.895105139714406</v>
      </c>
      <c r="I3269" t="n">
        <v>331</v>
      </c>
      <c r="J3269" t="s">
        <v>5580</v>
      </c>
      <c r="K3269" t="s">
        <v>8328</v>
      </c>
    </row>
    <row r="3270">
      <c r="A3270" t="s">
        <v>8329</v>
      </c>
      <c r="B3270" t="s">
        <v>8329</v>
      </c>
      <c r="C3270" t="n">
        <v>11</v>
      </c>
      <c r="D3270" t="n">
        <v>-0.366577679175142</v>
      </c>
      <c r="E3270" t="n">
        <v>-0.744115691452207</v>
      </c>
      <c r="F3270" t="n">
        <v>0.837182448036952</v>
      </c>
      <c r="G3270" t="n">
        <v>0.956267745784636</v>
      </c>
      <c r="H3270" t="n">
        <v>0.895262645885823</v>
      </c>
      <c r="I3270" t="n">
        <v>238</v>
      </c>
      <c r="J3270" t="s">
        <v>8330</v>
      </c>
      <c r="K3270" t="s">
        <v>8331</v>
      </c>
    </row>
    <row r="3271">
      <c r="A3271" t="s">
        <v>8332</v>
      </c>
      <c r="B3271" t="s">
        <v>8332</v>
      </c>
      <c r="C3271" t="n">
        <v>11</v>
      </c>
      <c r="D3271" t="n">
        <v>-0.365699398136981</v>
      </c>
      <c r="E3271" t="n">
        <v>-0.742332869586262</v>
      </c>
      <c r="F3271" t="n">
        <v>0.838337182448037</v>
      </c>
      <c r="G3271" t="n">
        <v>0.957293895798462</v>
      </c>
      <c r="H3271" t="n">
        <v>0.896223332660528</v>
      </c>
      <c r="I3271" t="n">
        <v>248</v>
      </c>
      <c r="J3271" t="s">
        <v>2339</v>
      </c>
      <c r="K3271" t="s">
        <v>8333</v>
      </c>
    </row>
    <row r="3272">
      <c r="A3272" t="s">
        <v>8334</v>
      </c>
      <c r="B3272" t="s">
        <v>8334</v>
      </c>
      <c r="C3272" t="n">
        <v>12</v>
      </c>
      <c r="D3272" t="n">
        <v>-0.358872140098302</v>
      </c>
      <c r="E3272" t="n">
        <v>-0.739922543296748</v>
      </c>
      <c r="F3272" t="n">
        <v>0.839449541284404</v>
      </c>
      <c r="G3272" t="n">
        <v>0.958271044682349</v>
      </c>
      <c r="H3272" t="n">
        <v>0.897138144332332</v>
      </c>
      <c r="I3272" t="n">
        <v>259</v>
      </c>
      <c r="J3272" t="s">
        <v>8335</v>
      </c>
      <c r="K3272" t="s">
        <v>8336</v>
      </c>
    </row>
    <row r="3273">
      <c r="A3273" t="s">
        <v>8337</v>
      </c>
      <c r="B3273" t="s">
        <v>8337</v>
      </c>
      <c r="C3273" t="n">
        <v>109</v>
      </c>
      <c r="D3273" t="n">
        <v>-0.339848559458651</v>
      </c>
      <c r="E3273" t="n">
        <v>-0.859978219892508</v>
      </c>
      <c r="F3273" t="n">
        <v>0.841158841158841</v>
      </c>
      <c r="G3273" t="n">
        <v>0.958810536197471</v>
      </c>
      <c r="H3273" t="n">
        <v>0.897643218986779</v>
      </c>
      <c r="I3273" t="n">
        <v>349</v>
      </c>
      <c r="J3273" t="s">
        <v>8338</v>
      </c>
      <c r="K3273" t="s">
        <v>8339</v>
      </c>
    </row>
    <row r="3274">
      <c r="A3274" t="s">
        <v>8340</v>
      </c>
      <c r="B3274" t="s">
        <v>8340</v>
      </c>
      <c r="C3274" t="n">
        <v>54</v>
      </c>
      <c r="D3274" t="n">
        <v>-0.330675664087056</v>
      </c>
      <c r="E3274" t="n">
        <v>-0.811309047760216</v>
      </c>
      <c r="F3274" t="n">
        <v>0.841206030150754</v>
      </c>
      <c r="G3274" t="n">
        <v>0.958810536197471</v>
      </c>
      <c r="H3274" t="n">
        <v>0.897643218986779</v>
      </c>
      <c r="I3274" t="n">
        <v>298</v>
      </c>
      <c r="J3274" t="s">
        <v>6664</v>
      </c>
      <c r="K3274" t="s">
        <v>8341</v>
      </c>
    </row>
    <row r="3275">
      <c r="A3275" t="s">
        <v>8342</v>
      </c>
      <c r="B3275" t="s">
        <v>8342</v>
      </c>
      <c r="C3275" t="n">
        <v>35</v>
      </c>
      <c r="D3275" t="n">
        <v>-0.326853271646124</v>
      </c>
      <c r="E3275" t="n">
        <v>-0.77801808799574</v>
      </c>
      <c r="F3275" t="n">
        <v>0.840978593272171</v>
      </c>
      <c r="G3275" t="n">
        <v>0.958810536197471</v>
      </c>
      <c r="H3275" t="n">
        <v>0.897643218986779</v>
      </c>
      <c r="I3275" t="n">
        <v>114</v>
      </c>
      <c r="J3275" t="s">
        <v>2209</v>
      </c>
      <c r="K3275" t="s">
        <v>8343</v>
      </c>
    </row>
    <row r="3276">
      <c r="A3276" t="s">
        <v>8344</v>
      </c>
      <c r="B3276" t="s">
        <v>8344</v>
      </c>
      <c r="C3276" t="n">
        <v>11</v>
      </c>
      <c r="D3276" t="n">
        <v>-0.365161742181969</v>
      </c>
      <c r="E3276" t="n">
        <v>-0.741241482261133</v>
      </c>
      <c r="F3276" t="n">
        <v>0.840646651270208</v>
      </c>
      <c r="G3276" t="n">
        <v>0.958810536197471</v>
      </c>
      <c r="H3276" t="n">
        <v>0.897643218986779</v>
      </c>
      <c r="I3276" t="n">
        <v>172</v>
      </c>
      <c r="J3276" t="s">
        <v>3377</v>
      </c>
      <c r="K3276" t="s">
        <v>8345</v>
      </c>
    </row>
    <row r="3277">
      <c r="A3277" t="s">
        <v>8346</v>
      </c>
      <c r="B3277" t="s">
        <v>8346</v>
      </c>
      <c r="C3277" t="n">
        <v>18</v>
      </c>
      <c r="D3277" t="n">
        <v>-0.327256041900052</v>
      </c>
      <c r="E3277" t="n">
        <v>-0.725727863003758</v>
      </c>
      <c r="F3277" t="n">
        <v>0.840688912809473</v>
      </c>
      <c r="G3277" t="n">
        <v>0.958810536197471</v>
      </c>
      <c r="H3277" t="n">
        <v>0.897643218986779</v>
      </c>
      <c r="I3277" t="n">
        <v>327</v>
      </c>
      <c r="J3277" t="s">
        <v>4952</v>
      </c>
      <c r="K3277" t="s">
        <v>8347</v>
      </c>
    </row>
    <row r="3278">
      <c r="A3278" t="s">
        <v>8348</v>
      </c>
      <c r="B3278" t="s">
        <v>8348</v>
      </c>
      <c r="C3278" t="n">
        <v>27</v>
      </c>
      <c r="D3278" t="n">
        <v>-0.325196898652101</v>
      </c>
      <c r="E3278" t="n">
        <v>-0.755912174547042</v>
      </c>
      <c r="F3278" t="n">
        <v>0.842159916926272</v>
      </c>
      <c r="G3278" t="n">
        <v>0.95933506064823</v>
      </c>
      <c r="H3278" t="n">
        <v>0.898134281400719</v>
      </c>
      <c r="I3278" t="n">
        <v>139</v>
      </c>
      <c r="J3278" t="s">
        <v>8349</v>
      </c>
      <c r="K3278" t="s">
        <v>8350</v>
      </c>
    </row>
    <row r="3279">
      <c r="A3279" t="s">
        <v>8351</v>
      </c>
      <c r="B3279" t="s">
        <v>8351</v>
      </c>
      <c r="C3279" t="n">
        <v>25</v>
      </c>
      <c r="D3279" t="n">
        <v>-0.328437659613826</v>
      </c>
      <c r="E3279" t="n">
        <v>-0.755041750942017</v>
      </c>
      <c r="F3279" t="n">
        <v>0.842436974789916</v>
      </c>
      <c r="G3279" t="n">
        <v>0.95933506064823</v>
      </c>
      <c r="H3279" t="n">
        <v>0.898134281400719</v>
      </c>
      <c r="I3279" t="n">
        <v>478</v>
      </c>
      <c r="J3279" t="s">
        <v>8352</v>
      </c>
      <c r="K3279" t="s">
        <v>8353</v>
      </c>
    </row>
    <row r="3280">
      <c r="A3280" t="s">
        <v>8354</v>
      </c>
      <c r="B3280" t="s">
        <v>8354</v>
      </c>
      <c r="C3280" t="n">
        <v>14</v>
      </c>
      <c r="D3280" t="n">
        <v>-0.347531639433473</v>
      </c>
      <c r="E3280" t="n">
        <v>-0.738846396069132</v>
      </c>
      <c r="F3280" t="n">
        <v>0.842222222222222</v>
      </c>
      <c r="G3280" t="n">
        <v>0.95933506064823</v>
      </c>
      <c r="H3280" t="n">
        <v>0.898134281400719</v>
      </c>
      <c r="I3280" t="n">
        <v>183</v>
      </c>
      <c r="J3280" t="s">
        <v>5032</v>
      </c>
      <c r="K3280" t="s">
        <v>8355</v>
      </c>
    </row>
    <row r="3281">
      <c r="A3281" t="s">
        <v>8356</v>
      </c>
      <c r="B3281" t="s">
        <v>8356</v>
      </c>
      <c r="C3281" t="n">
        <v>37</v>
      </c>
      <c r="D3281" t="n">
        <v>-0.326186072986284</v>
      </c>
      <c r="E3281" t="n">
        <v>-0.778209671215386</v>
      </c>
      <c r="F3281" t="n">
        <v>0.843017329255861</v>
      </c>
      <c r="G3281" t="n">
        <v>0.959386736136499</v>
      </c>
      <c r="H3281" t="n">
        <v>0.898182660251265</v>
      </c>
      <c r="I3281" t="n">
        <v>298</v>
      </c>
      <c r="J3281" t="s">
        <v>2785</v>
      </c>
      <c r="K3281" t="s">
        <v>8357</v>
      </c>
    </row>
    <row r="3282">
      <c r="A3282" t="s">
        <v>8358</v>
      </c>
      <c r="B3282" t="s">
        <v>8358</v>
      </c>
      <c r="C3282" t="n">
        <v>26</v>
      </c>
      <c r="D3282" t="n">
        <v>-0.32837092580205</v>
      </c>
      <c r="E3282" t="n">
        <v>-0.758775479843037</v>
      </c>
      <c r="F3282" t="n">
        <v>0.843815513626834</v>
      </c>
      <c r="G3282" t="n">
        <v>0.959386736136499</v>
      </c>
      <c r="H3282" t="n">
        <v>0.898182660251265</v>
      </c>
      <c r="I3282" t="n">
        <v>496</v>
      </c>
      <c r="J3282" t="s">
        <v>8359</v>
      </c>
      <c r="K3282" t="s">
        <v>8360</v>
      </c>
    </row>
    <row r="3283">
      <c r="A3283" t="s">
        <v>8361</v>
      </c>
      <c r="B3283" t="s">
        <v>8361</v>
      </c>
      <c r="C3283" t="n">
        <v>25</v>
      </c>
      <c r="D3283" t="n">
        <v>-0.328306956198285</v>
      </c>
      <c r="E3283" t="n">
        <v>-0.754741278286595</v>
      </c>
      <c r="F3283" t="n">
        <v>0.84453781512605</v>
      </c>
      <c r="G3283" t="n">
        <v>0.959386736136499</v>
      </c>
      <c r="H3283" t="n">
        <v>0.898182660251265</v>
      </c>
      <c r="I3283" t="n">
        <v>285</v>
      </c>
      <c r="J3283" t="s">
        <v>4510</v>
      </c>
      <c r="K3283" t="s">
        <v>8362</v>
      </c>
    </row>
    <row r="3284">
      <c r="A3284" t="s">
        <v>8363</v>
      </c>
      <c r="B3284" t="s">
        <v>8363</v>
      </c>
      <c r="C3284" t="n">
        <v>22</v>
      </c>
      <c r="D3284" t="n">
        <v>-0.325325563811055</v>
      </c>
      <c r="E3284" t="n">
        <v>-0.7369921243405</v>
      </c>
      <c r="F3284" t="n">
        <v>0.844515441959531</v>
      </c>
      <c r="G3284" t="n">
        <v>0.959386736136499</v>
      </c>
      <c r="H3284" t="n">
        <v>0.898182660251265</v>
      </c>
      <c r="I3284" t="n">
        <v>340</v>
      </c>
      <c r="J3284" t="s">
        <v>5866</v>
      </c>
      <c r="K3284" t="s">
        <v>8364</v>
      </c>
    </row>
    <row r="3285">
      <c r="A3285" t="s">
        <v>8365</v>
      </c>
      <c r="B3285" t="s">
        <v>8365</v>
      </c>
      <c r="C3285" t="n">
        <v>11</v>
      </c>
      <c r="D3285" t="n">
        <v>-0.362857640320143</v>
      </c>
      <c r="E3285" t="n">
        <v>-0.736564388025754</v>
      </c>
      <c r="F3285" t="n">
        <v>0.844110854503464</v>
      </c>
      <c r="G3285" t="n">
        <v>0.959386736136499</v>
      </c>
      <c r="H3285" t="n">
        <v>0.898182660251265</v>
      </c>
      <c r="I3285" t="n">
        <v>356</v>
      </c>
      <c r="J3285" t="s">
        <v>7377</v>
      </c>
      <c r="K3285" t="s">
        <v>8366</v>
      </c>
    </row>
    <row r="3286">
      <c r="A3286" t="s">
        <v>8367</v>
      </c>
      <c r="B3286" t="s">
        <v>8367</v>
      </c>
      <c r="C3286" t="n">
        <v>11</v>
      </c>
      <c r="D3286" t="n">
        <v>-0.362592674496865</v>
      </c>
      <c r="E3286" t="n">
        <v>-0.73602653414648</v>
      </c>
      <c r="F3286" t="n">
        <v>0.844110854503464</v>
      </c>
      <c r="G3286" t="n">
        <v>0.959386736136499</v>
      </c>
      <c r="H3286" t="n">
        <v>0.898182660251265</v>
      </c>
      <c r="I3286" t="n">
        <v>358</v>
      </c>
      <c r="J3286" t="s">
        <v>8368</v>
      </c>
      <c r="K3286" t="s">
        <v>8369</v>
      </c>
    </row>
    <row r="3287">
      <c r="A3287" t="s">
        <v>8370</v>
      </c>
      <c r="B3287" t="s">
        <v>8370</v>
      </c>
      <c r="C3287" t="n">
        <v>10</v>
      </c>
      <c r="D3287" t="n">
        <v>-0.366916984689827</v>
      </c>
      <c r="E3287" t="n">
        <v>-0.729057420880666</v>
      </c>
      <c r="F3287" t="n">
        <v>0.844079718640094</v>
      </c>
      <c r="G3287" t="n">
        <v>0.959386736136499</v>
      </c>
      <c r="H3287" t="n">
        <v>0.898182660251265</v>
      </c>
      <c r="I3287" t="n">
        <v>299</v>
      </c>
      <c r="J3287" t="s">
        <v>4204</v>
      </c>
      <c r="K3287" t="s">
        <v>8371</v>
      </c>
    </row>
    <row r="3288">
      <c r="A3288" t="s">
        <v>8372</v>
      </c>
      <c r="B3288" t="s">
        <v>8372</v>
      </c>
      <c r="C3288" t="n">
        <v>18</v>
      </c>
      <c r="D3288" t="n">
        <v>-0.326637158455381</v>
      </c>
      <c r="E3288" t="n">
        <v>-0.724355417877484</v>
      </c>
      <c r="F3288" t="n">
        <v>0.842841765339074</v>
      </c>
      <c r="G3288" t="n">
        <v>0.959386736136499</v>
      </c>
      <c r="H3288" t="n">
        <v>0.898182660251265</v>
      </c>
      <c r="I3288" t="n">
        <v>330</v>
      </c>
      <c r="J3288" t="s">
        <v>3814</v>
      </c>
      <c r="K3288" t="s">
        <v>8373</v>
      </c>
    </row>
    <row r="3289">
      <c r="A3289" t="s">
        <v>8374</v>
      </c>
      <c r="B3289" t="s">
        <v>8374</v>
      </c>
      <c r="C3289" t="n">
        <v>27</v>
      </c>
      <c r="D3289" t="n">
        <v>-0.324856327774372</v>
      </c>
      <c r="E3289" t="n">
        <v>-0.755120525937111</v>
      </c>
      <c r="F3289" t="n">
        <v>0.84527518172378</v>
      </c>
      <c r="G3289" t="n">
        <v>0.959576778256727</v>
      </c>
      <c r="H3289" t="n">
        <v>0.898360578634621</v>
      </c>
      <c r="I3289" t="n">
        <v>399</v>
      </c>
      <c r="J3289" t="s">
        <v>8375</v>
      </c>
      <c r="K3289" t="s">
        <v>8376</v>
      </c>
    </row>
    <row r="3290">
      <c r="A3290" t="s">
        <v>8377</v>
      </c>
      <c r="B3290" t="s">
        <v>8377</v>
      </c>
      <c r="C3290" t="n">
        <v>17</v>
      </c>
      <c r="D3290" t="n">
        <v>-0.329779945823752</v>
      </c>
      <c r="E3290" t="n">
        <v>-0.724142295971666</v>
      </c>
      <c r="F3290" t="n">
        <v>0.845484221980414</v>
      </c>
      <c r="G3290" t="n">
        <v>0.959576778256727</v>
      </c>
      <c r="H3290" t="n">
        <v>0.898360578634621</v>
      </c>
      <c r="I3290" t="n">
        <v>299</v>
      </c>
      <c r="J3290" t="s">
        <v>3001</v>
      </c>
      <c r="K3290" t="s">
        <v>8378</v>
      </c>
    </row>
    <row r="3291">
      <c r="A3291" t="s">
        <v>8379</v>
      </c>
      <c r="B3291" t="s">
        <v>8379</v>
      </c>
      <c r="C3291" t="n">
        <v>16</v>
      </c>
      <c r="D3291" t="n">
        <v>-0.332489097451552</v>
      </c>
      <c r="E3291" t="n">
        <v>-0.723476665651624</v>
      </c>
      <c r="F3291" t="n">
        <v>0.845733041575492</v>
      </c>
      <c r="G3291" t="n">
        <v>0.959576778256727</v>
      </c>
      <c r="H3291" t="n">
        <v>0.898360578634621</v>
      </c>
      <c r="I3291" t="n">
        <v>135</v>
      </c>
      <c r="J3291" t="s">
        <v>8380</v>
      </c>
      <c r="K3291" t="s">
        <v>8381</v>
      </c>
    </row>
    <row r="3292">
      <c r="A3292" t="s">
        <v>8382</v>
      </c>
      <c r="B3292" t="s">
        <v>8382</v>
      </c>
      <c r="C3292" t="n">
        <v>18</v>
      </c>
      <c r="D3292" t="n">
        <v>-0.325321487795345</v>
      </c>
      <c r="E3292" t="n">
        <v>-0.721437767065046</v>
      </c>
      <c r="F3292" t="n">
        <v>0.844994617868676</v>
      </c>
      <c r="G3292" t="n">
        <v>0.959576778256727</v>
      </c>
      <c r="H3292" t="n">
        <v>0.898360578634621</v>
      </c>
      <c r="I3292" t="n">
        <v>369</v>
      </c>
      <c r="J3292" t="s">
        <v>3696</v>
      </c>
      <c r="K3292" t="s">
        <v>8383</v>
      </c>
    </row>
    <row r="3293">
      <c r="A3293" t="s">
        <v>8384</v>
      </c>
      <c r="B3293" t="s">
        <v>8384</v>
      </c>
      <c r="C3293" t="n">
        <v>47</v>
      </c>
      <c r="D3293" t="n">
        <v>-0.32456232038879</v>
      </c>
      <c r="E3293" t="n">
        <v>-0.788165016351613</v>
      </c>
      <c r="F3293" t="n">
        <v>0.847474747474747</v>
      </c>
      <c r="G3293" t="n">
        <v>0.960729050750295</v>
      </c>
      <c r="H3293" t="n">
        <v>0.899439341905599</v>
      </c>
      <c r="I3293" t="n">
        <v>494</v>
      </c>
      <c r="J3293" t="s">
        <v>8385</v>
      </c>
      <c r="K3293" t="s">
        <v>8386</v>
      </c>
    </row>
    <row r="3294">
      <c r="A3294" t="s">
        <v>8387</v>
      </c>
      <c r="B3294" t="s">
        <v>8387</v>
      </c>
      <c r="C3294" t="n">
        <v>14</v>
      </c>
      <c r="D3294" t="n">
        <v>-0.345435111126077</v>
      </c>
      <c r="E3294" t="n">
        <v>-0.734389212295299</v>
      </c>
      <c r="F3294" t="n">
        <v>0.847777777777778</v>
      </c>
      <c r="G3294" t="n">
        <v>0.960729050750295</v>
      </c>
      <c r="H3294" t="n">
        <v>0.899439341905599</v>
      </c>
      <c r="I3294" t="n">
        <v>318</v>
      </c>
      <c r="J3294" t="s">
        <v>8388</v>
      </c>
      <c r="K3294" t="s">
        <v>8389</v>
      </c>
    </row>
    <row r="3295">
      <c r="A3295" t="s">
        <v>8390</v>
      </c>
      <c r="B3295" t="s">
        <v>8390</v>
      </c>
      <c r="C3295" t="n">
        <v>14</v>
      </c>
      <c r="D3295" t="n">
        <v>-0.344814004226681</v>
      </c>
      <c r="E3295" t="n">
        <v>-0.733068749516887</v>
      </c>
      <c r="F3295" t="n">
        <v>0.847777777777778</v>
      </c>
      <c r="G3295" t="n">
        <v>0.960729050750295</v>
      </c>
      <c r="H3295" t="n">
        <v>0.899439341905599</v>
      </c>
      <c r="I3295" t="n">
        <v>235</v>
      </c>
      <c r="J3295" t="s">
        <v>3431</v>
      </c>
      <c r="K3295" t="s">
        <v>8391</v>
      </c>
    </row>
    <row r="3296">
      <c r="A3296" t="s">
        <v>8392</v>
      </c>
      <c r="B3296" t="s">
        <v>8392</v>
      </c>
      <c r="C3296" t="n">
        <v>20</v>
      </c>
      <c r="D3296" t="n">
        <v>-0.32352680478237</v>
      </c>
      <c r="E3296" t="n">
        <v>-0.726260271102737</v>
      </c>
      <c r="F3296" t="n">
        <v>0.847058823529412</v>
      </c>
      <c r="G3296" t="n">
        <v>0.960729050750295</v>
      </c>
      <c r="H3296" t="n">
        <v>0.899439341905599</v>
      </c>
      <c r="I3296" t="n">
        <v>193</v>
      </c>
      <c r="J3296" t="s">
        <v>4161</v>
      </c>
      <c r="K3296" t="s">
        <v>8393</v>
      </c>
    </row>
    <row r="3297">
      <c r="A3297" t="s">
        <v>8394</v>
      </c>
      <c r="B3297" t="s">
        <v>8394</v>
      </c>
      <c r="C3297" t="n">
        <v>15</v>
      </c>
      <c r="D3297" t="n">
        <v>-0.34192161778581</v>
      </c>
      <c r="E3297" t="n">
        <v>-0.736452882000987</v>
      </c>
      <c r="F3297" t="n">
        <v>0.848684210526316</v>
      </c>
      <c r="G3297" t="n">
        <v>0.960977451252918</v>
      </c>
      <c r="H3297" t="n">
        <v>0.899671895698401</v>
      </c>
      <c r="I3297" t="n">
        <v>381</v>
      </c>
      <c r="J3297" t="s">
        <v>8395</v>
      </c>
      <c r="K3297" t="s">
        <v>8396</v>
      </c>
    </row>
    <row r="3298">
      <c r="A3298" t="s">
        <v>8397</v>
      </c>
      <c r="B3298" t="s">
        <v>8397</v>
      </c>
      <c r="C3298" t="n">
        <v>10</v>
      </c>
      <c r="D3298" t="n">
        <v>-0.366118497964064</v>
      </c>
      <c r="E3298" t="n">
        <v>-0.727470842179806</v>
      </c>
      <c r="F3298" t="n">
        <v>0.848769050410317</v>
      </c>
      <c r="G3298" t="n">
        <v>0.960977451252918</v>
      </c>
      <c r="H3298" t="n">
        <v>0.899671895698401</v>
      </c>
      <c r="I3298" t="n">
        <v>336</v>
      </c>
      <c r="J3298" t="s">
        <v>2705</v>
      </c>
      <c r="K3298" t="s">
        <v>8398</v>
      </c>
    </row>
    <row r="3299">
      <c r="A3299" t="s">
        <v>8399</v>
      </c>
      <c r="B3299" t="s">
        <v>8399</v>
      </c>
      <c r="C3299" t="n">
        <v>10</v>
      </c>
      <c r="D3299" t="n">
        <v>-0.365734352965179</v>
      </c>
      <c r="E3299" t="n">
        <v>-0.726707553005913</v>
      </c>
      <c r="F3299" t="n">
        <v>0.848769050410317</v>
      </c>
      <c r="G3299" t="n">
        <v>0.960977451252918</v>
      </c>
      <c r="H3299" t="n">
        <v>0.899671895698401</v>
      </c>
      <c r="I3299" t="n">
        <v>245</v>
      </c>
      <c r="J3299" t="s">
        <v>8400</v>
      </c>
      <c r="K3299" t="s">
        <v>8401</v>
      </c>
    </row>
    <row r="3300">
      <c r="A3300" t="s">
        <v>8402</v>
      </c>
      <c r="B3300" t="s">
        <v>8402</v>
      </c>
      <c r="C3300" t="n">
        <v>155</v>
      </c>
      <c r="D3300" t="n">
        <v>-0.345319868115653</v>
      </c>
      <c r="E3300" t="n">
        <v>-0.878731945258328</v>
      </c>
      <c r="F3300" t="n">
        <v>0.85014985014985</v>
      </c>
      <c r="G3300" t="n">
        <v>0.961374785117971</v>
      </c>
      <c r="H3300" t="n">
        <v>0.900043881649926</v>
      </c>
      <c r="I3300" t="n">
        <v>298</v>
      </c>
      <c r="J3300" t="s">
        <v>8403</v>
      </c>
      <c r="K3300" t="s">
        <v>8404</v>
      </c>
    </row>
    <row r="3301">
      <c r="A3301" t="s">
        <v>8405</v>
      </c>
      <c r="B3301" t="s">
        <v>8405</v>
      </c>
      <c r="C3301" t="n">
        <v>51</v>
      </c>
      <c r="D3301" t="n">
        <v>-0.321335848604616</v>
      </c>
      <c r="E3301" t="n">
        <v>-0.785471429384041</v>
      </c>
      <c r="F3301" t="n">
        <v>0.85010060362173</v>
      </c>
      <c r="G3301" t="n">
        <v>0.961374785117971</v>
      </c>
      <c r="H3301" t="n">
        <v>0.900043881649926</v>
      </c>
      <c r="I3301" t="n">
        <v>469</v>
      </c>
      <c r="J3301" t="s">
        <v>8406</v>
      </c>
      <c r="K3301" t="s">
        <v>8407</v>
      </c>
    </row>
    <row r="3302">
      <c r="A3302" t="s">
        <v>8408</v>
      </c>
      <c r="B3302" t="s">
        <v>8408</v>
      </c>
      <c r="C3302" t="n">
        <v>14</v>
      </c>
      <c r="D3302" t="n">
        <v>-0.343198550238442</v>
      </c>
      <c r="E3302" t="n">
        <v>-0.729634321620849</v>
      </c>
      <c r="F3302" t="n">
        <v>0.85</v>
      </c>
      <c r="G3302" t="n">
        <v>0.961374785117971</v>
      </c>
      <c r="H3302" t="n">
        <v>0.900043881649926</v>
      </c>
      <c r="I3302" t="n">
        <v>527</v>
      </c>
      <c r="J3302" t="s">
        <v>8409</v>
      </c>
      <c r="K3302" t="s">
        <v>8410</v>
      </c>
    </row>
    <row r="3303">
      <c r="A3303" t="s">
        <v>8411</v>
      </c>
      <c r="B3303" t="s">
        <v>8411</v>
      </c>
      <c r="C3303" t="n">
        <v>10</v>
      </c>
      <c r="D3303" t="n">
        <v>-0.363780005573989</v>
      </c>
      <c r="E3303" t="n">
        <v>-0.722824300041404</v>
      </c>
      <c r="F3303" t="n">
        <v>0.849941383352872</v>
      </c>
      <c r="G3303" t="n">
        <v>0.961374785117971</v>
      </c>
      <c r="H3303" t="n">
        <v>0.900043881649926</v>
      </c>
      <c r="I3303" t="n">
        <v>333</v>
      </c>
      <c r="J3303" t="s">
        <v>3649</v>
      </c>
      <c r="K3303" t="s">
        <v>8412</v>
      </c>
    </row>
    <row r="3304">
      <c r="A3304" t="s">
        <v>8413</v>
      </c>
      <c r="B3304" t="s">
        <v>8413</v>
      </c>
      <c r="C3304" t="n">
        <v>79</v>
      </c>
      <c r="D3304" t="n">
        <v>-0.331666348811755</v>
      </c>
      <c r="E3304" t="n">
        <v>-0.83196892136126</v>
      </c>
      <c r="F3304" t="n">
        <v>0.851851851851852</v>
      </c>
      <c r="G3304" t="n">
        <v>0.961532066749123</v>
      </c>
      <c r="H3304" t="n">
        <v>0.900191129499574</v>
      </c>
      <c r="I3304" t="n">
        <v>366</v>
      </c>
      <c r="J3304" t="s">
        <v>5040</v>
      </c>
      <c r="K3304" t="s">
        <v>8414</v>
      </c>
    </row>
    <row r="3305">
      <c r="A3305" t="s">
        <v>8415</v>
      </c>
      <c r="B3305" t="s">
        <v>8415</v>
      </c>
      <c r="C3305" t="n">
        <v>70</v>
      </c>
      <c r="D3305" t="n">
        <v>-0.329003728607603</v>
      </c>
      <c r="E3305" t="n">
        <v>-0.818245452300744</v>
      </c>
      <c r="F3305" t="n">
        <v>0.851703406813627</v>
      </c>
      <c r="G3305" t="n">
        <v>0.961532066749123</v>
      </c>
      <c r="H3305" t="n">
        <v>0.900191129499574</v>
      </c>
      <c r="I3305" t="n">
        <v>435</v>
      </c>
      <c r="J3305" t="s">
        <v>8416</v>
      </c>
      <c r="K3305" t="s">
        <v>8417</v>
      </c>
    </row>
    <row r="3306">
      <c r="A3306" t="s">
        <v>8418</v>
      </c>
      <c r="B3306" t="s">
        <v>8418</v>
      </c>
      <c r="C3306" t="n">
        <v>50</v>
      </c>
      <c r="D3306" t="n">
        <v>-0.323468460391021</v>
      </c>
      <c r="E3306" t="n">
        <v>-0.788349869680505</v>
      </c>
      <c r="F3306" t="n">
        <v>0.851664984863774</v>
      </c>
      <c r="G3306" t="n">
        <v>0.961532066749123</v>
      </c>
      <c r="H3306" t="n">
        <v>0.900191129499574</v>
      </c>
      <c r="I3306" t="n">
        <v>412</v>
      </c>
      <c r="J3306" t="s">
        <v>8419</v>
      </c>
      <c r="K3306" t="s">
        <v>8420</v>
      </c>
    </row>
    <row r="3307">
      <c r="A3307" t="s">
        <v>8421</v>
      </c>
      <c r="B3307" t="s">
        <v>8421</v>
      </c>
      <c r="C3307" t="n">
        <v>10</v>
      </c>
      <c r="D3307" t="n">
        <v>0.26953125</v>
      </c>
      <c r="E3307" t="n">
        <v>0.73132069110167</v>
      </c>
      <c r="F3307" t="n">
        <v>0.852348993288591</v>
      </c>
      <c r="G3307" t="n">
        <v>0.961532066749123</v>
      </c>
      <c r="H3307" t="n">
        <v>0.900191129499574</v>
      </c>
      <c r="I3307" t="n">
        <v>758</v>
      </c>
      <c r="J3307" t="s">
        <v>7173</v>
      </c>
      <c r="K3307" t="s">
        <v>8422</v>
      </c>
    </row>
    <row r="3308">
      <c r="A3308" t="s">
        <v>8423</v>
      </c>
      <c r="B3308" t="s">
        <v>8423</v>
      </c>
      <c r="C3308" t="n">
        <v>10</v>
      </c>
      <c r="D3308" t="n">
        <v>0.26953125</v>
      </c>
      <c r="E3308" t="n">
        <v>0.73132069110167</v>
      </c>
      <c r="F3308" t="n">
        <v>0.852348993288591</v>
      </c>
      <c r="G3308" t="n">
        <v>0.961532066749123</v>
      </c>
      <c r="H3308" t="n">
        <v>0.900191129499574</v>
      </c>
      <c r="I3308" t="n">
        <v>758</v>
      </c>
      <c r="J3308" t="s">
        <v>7173</v>
      </c>
      <c r="K3308" t="s">
        <v>8424</v>
      </c>
    </row>
    <row r="3309">
      <c r="A3309" t="s">
        <v>8425</v>
      </c>
      <c r="B3309" t="s">
        <v>8425</v>
      </c>
      <c r="C3309" t="n">
        <v>10</v>
      </c>
      <c r="D3309" t="n">
        <v>0.26953125</v>
      </c>
      <c r="E3309" t="n">
        <v>0.73132069110167</v>
      </c>
      <c r="F3309" t="n">
        <v>0.852348993288591</v>
      </c>
      <c r="G3309" t="n">
        <v>0.961532066749123</v>
      </c>
      <c r="H3309" t="n">
        <v>0.900191129499574</v>
      </c>
      <c r="I3309" t="n">
        <v>758</v>
      </c>
      <c r="J3309" t="s">
        <v>7173</v>
      </c>
      <c r="K3309" t="s">
        <v>8426</v>
      </c>
    </row>
    <row r="3310">
      <c r="A3310" t="s">
        <v>8427</v>
      </c>
      <c r="B3310" t="s">
        <v>8427</v>
      </c>
      <c r="C3310" t="n">
        <v>12</v>
      </c>
      <c r="D3310" t="n">
        <v>-0.354131224131716</v>
      </c>
      <c r="E3310" t="n">
        <v>-0.730147723221298</v>
      </c>
      <c r="F3310" t="n">
        <v>0.850917431192661</v>
      </c>
      <c r="G3310" t="n">
        <v>0.961532066749123</v>
      </c>
      <c r="H3310" t="n">
        <v>0.900191129499574</v>
      </c>
      <c r="I3310" t="n">
        <v>331</v>
      </c>
      <c r="J3310" t="s">
        <v>3731</v>
      </c>
      <c r="K3310" t="s">
        <v>8428</v>
      </c>
    </row>
    <row r="3311">
      <c r="A3311" t="s">
        <v>8429</v>
      </c>
      <c r="B3311" t="s">
        <v>8429</v>
      </c>
      <c r="C3311" t="n">
        <v>21</v>
      </c>
      <c r="D3311" t="n">
        <v>-0.320781272771869</v>
      </c>
      <c r="E3311" t="n">
        <v>-0.724671173891516</v>
      </c>
      <c r="F3311" t="n">
        <v>0.851495726495726</v>
      </c>
      <c r="G3311" t="n">
        <v>0.961532066749123</v>
      </c>
      <c r="H3311" t="n">
        <v>0.900191129499574</v>
      </c>
      <c r="I3311" t="n">
        <v>283</v>
      </c>
      <c r="J3311" t="s">
        <v>8430</v>
      </c>
      <c r="K3311" t="s">
        <v>8431</v>
      </c>
    </row>
    <row r="3312">
      <c r="A3312" t="s">
        <v>8432</v>
      </c>
      <c r="B3312" t="s">
        <v>8432</v>
      </c>
      <c r="C3312" t="n">
        <v>38</v>
      </c>
      <c r="D3312" t="n">
        <v>-0.319114713187208</v>
      </c>
      <c r="E3312" t="n">
        <v>-0.762886621533504</v>
      </c>
      <c r="F3312" t="n">
        <v>0.853061224489796</v>
      </c>
      <c r="G3312" t="n">
        <v>0.962044884398942</v>
      </c>
      <c r="H3312" t="n">
        <v>0.900671231947929</v>
      </c>
      <c r="I3312" t="n">
        <v>253</v>
      </c>
      <c r="J3312" t="s">
        <v>3445</v>
      </c>
      <c r="K3312" t="s">
        <v>8433</v>
      </c>
    </row>
    <row r="3313">
      <c r="A3313" t="s">
        <v>8434</v>
      </c>
      <c r="B3313" t="s">
        <v>8434</v>
      </c>
      <c r="C3313" t="n">
        <v>10</v>
      </c>
      <c r="D3313" t="n">
        <v>-0.360844381173361</v>
      </c>
      <c r="E3313" t="n">
        <v>-0.716991267384152</v>
      </c>
      <c r="F3313" t="n">
        <v>0.853458382180539</v>
      </c>
      <c r="G3313" t="n">
        <v>0.962202173629871</v>
      </c>
      <c r="H3313" t="n">
        <v>0.900818486912526</v>
      </c>
      <c r="I3313" t="n">
        <v>409</v>
      </c>
      <c r="J3313" t="s">
        <v>6547</v>
      </c>
      <c r="K3313" t="s">
        <v>8435</v>
      </c>
    </row>
    <row r="3314">
      <c r="A3314" t="s">
        <v>8436</v>
      </c>
      <c r="B3314" t="s">
        <v>8436</v>
      </c>
      <c r="C3314" t="n">
        <v>58</v>
      </c>
      <c r="D3314" t="n">
        <v>-0.324833009123439</v>
      </c>
      <c r="E3314" t="n">
        <v>-0.800408215285477</v>
      </c>
      <c r="F3314" t="n">
        <v>0.855566700100301</v>
      </c>
      <c r="G3314" t="n">
        <v>0.962254836799555</v>
      </c>
      <c r="H3314" t="n">
        <v>0.900867790435352</v>
      </c>
      <c r="I3314" t="n">
        <v>257</v>
      </c>
      <c r="J3314" t="s">
        <v>8437</v>
      </c>
      <c r="K3314" t="s">
        <v>8438</v>
      </c>
    </row>
    <row r="3315">
      <c r="A3315" t="s">
        <v>8439</v>
      </c>
      <c r="B3315" t="s">
        <v>8439</v>
      </c>
      <c r="C3315" t="n">
        <v>49</v>
      </c>
      <c r="D3315" t="n">
        <v>-0.322560372131835</v>
      </c>
      <c r="E3315" t="n">
        <v>-0.785349104639391</v>
      </c>
      <c r="F3315" t="n">
        <v>0.854692230070636</v>
      </c>
      <c r="G3315" t="n">
        <v>0.962254836799555</v>
      </c>
      <c r="H3315" t="n">
        <v>0.900867790435352</v>
      </c>
      <c r="I3315" t="n">
        <v>309</v>
      </c>
      <c r="J3315" t="s">
        <v>8440</v>
      </c>
      <c r="K3315" t="s">
        <v>8441</v>
      </c>
    </row>
    <row r="3316">
      <c r="A3316" t="s">
        <v>8442</v>
      </c>
      <c r="B3316" t="s">
        <v>8442</v>
      </c>
      <c r="C3316" t="n">
        <v>34</v>
      </c>
      <c r="D3316" t="n">
        <v>-0.318730756784202</v>
      </c>
      <c r="E3316" t="n">
        <v>-0.757598673046627</v>
      </c>
      <c r="F3316" t="n">
        <v>0.854081632653061</v>
      </c>
      <c r="G3316" t="n">
        <v>0.962254836799555</v>
      </c>
      <c r="H3316" t="n">
        <v>0.900867790435352</v>
      </c>
      <c r="I3316" t="n">
        <v>412</v>
      </c>
      <c r="J3316" t="s">
        <v>8443</v>
      </c>
      <c r="K3316" t="s">
        <v>8444</v>
      </c>
    </row>
    <row r="3317">
      <c r="A3317" t="s">
        <v>8445</v>
      </c>
      <c r="B3317" t="s">
        <v>8445</v>
      </c>
      <c r="C3317" t="n">
        <v>30</v>
      </c>
      <c r="D3317" t="n">
        <v>-0.320643656205508</v>
      </c>
      <c r="E3317" t="n">
        <v>-0.752772571144888</v>
      </c>
      <c r="F3317" t="n">
        <v>0.855087358684481</v>
      </c>
      <c r="G3317" t="n">
        <v>0.962254836799555</v>
      </c>
      <c r="H3317" t="n">
        <v>0.900867790435352</v>
      </c>
      <c r="I3317" t="n">
        <v>320</v>
      </c>
      <c r="J3317" t="s">
        <v>3010</v>
      </c>
      <c r="K3317" t="s">
        <v>8446</v>
      </c>
    </row>
    <row r="3318">
      <c r="A3318" t="s">
        <v>8447</v>
      </c>
      <c r="B3318" t="s">
        <v>8447</v>
      </c>
      <c r="C3318" t="n">
        <v>31</v>
      </c>
      <c r="D3318" t="n">
        <v>-0.318797990903636</v>
      </c>
      <c r="E3318" t="n">
        <v>-0.75131402715857</v>
      </c>
      <c r="F3318" t="n">
        <v>0.854059609455293</v>
      </c>
      <c r="G3318" t="n">
        <v>0.962254836799555</v>
      </c>
      <c r="H3318" t="n">
        <v>0.900867790435352</v>
      </c>
      <c r="I3318" t="n">
        <v>502</v>
      </c>
      <c r="J3318" t="s">
        <v>8448</v>
      </c>
      <c r="K3318" t="s">
        <v>8449</v>
      </c>
    </row>
    <row r="3319">
      <c r="A3319" t="s">
        <v>8450</v>
      </c>
      <c r="B3319" t="s">
        <v>8450</v>
      </c>
      <c r="C3319" t="n">
        <v>26</v>
      </c>
      <c r="D3319" t="n">
        <v>-0.322693613979166</v>
      </c>
      <c r="E3319" t="n">
        <v>-0.745656763586094</v>
      </c>
      <c r="F3319" t="n">
        <v>0.855345911949686</v>
      </c>
      <c r="G3319" t="n">
        <v>0.962254836799555</v>
      </c>
      <c r="H3319" t="n">
        <v>0.900867790435352</v>
      </c>
      <c r="I3319" t="n">
        <v>326</v>
      </c>
      <c r="J3319" t="s">
        <v>6053</v>
      </c>
      <c r="K3319" t="s">
        <v>8451</v>
      </c>
    </row>
    <row r="3320">
      <c r="A3320" t="s">
        <v>8452</v>
      </c>
      <c r="B3320" t="s">
        <v>8452</v>
      </c>
      <c r="C3320" t="n">
        <v>15</v>
      </c>
      <c r="D3320" t="n">
        <v>-0.336454957063721</v>
      </c>
      <c r="E3320" t="n">
        <v>-0.724678434775991</v>
      </c>
      <c r="F3320" t="n">
        <v>0.855263157894737</v>
      </c>
      <c r="G3320" t="n">
        <v>0.962254836799555</v>
      </c>
      <c r="H3320" t="n">
        <v>0.900867790435352</v>
      </c>
      <c r="I3320" t="n">
        <v>494</v>
      </c>
      <c r="J3320" t="s">
        <v>8453</v>
      </c>
      <c r="K3320" t="s">
        <v>8454</v>
      </c>
    </row>
    <row r="3321">
      <c r="A3321" t="s">
        <v>8455</v>
      </c>
      <c r="B3321" t="s">
        <v>8455</v>
      </c>
      <c r="C3321" t="n">
        <v>14</v>
      </c>
      <c r="D3321" t="n">
        <v>-0.337802219997331</v>
      </c>
      <c r="E3321" t="n">
        <v>-0.718161814665388</v>
      </c>
      <c r="F3321" t="n">
        <v>0.855555555555556</v>
      </c>
      <c r="G3321" t="n">
        <v>0.962254836799555</v>
      </c>
      <c r="H3321" t="n">
        <v>0.900867790435352</v>
      </c>
      <c r="I3321" t="n">
        <v>500</v>
      </c>
      <c r="J3321" t="s">
        <v>8456</v>
      </c>
      <c r="K3321" t="s">
        <v>8457</v>
      </c>
    </row>
    <row r="3322">
      <c r="A3322" t="s">
        <v>8458</v>
      </c>
      <c r="B3322" t="s">
        <v>8458</v>
      </c>
      <c r="C3322" t="n">
        <v>90</v>
      </c>
      <c r="D3322" t="n">
        <v>-0.334316833657982</v>
      </c>
      <c r="E3322" t="n">
        <v>-0.840634646238418</v>
      </c>
      <c r="F3322" t="n">
        <v>0.857</v>
      </c>
      <c r="G3322" t="n">
        <v>0.9632865743528</v>
      </c>
      <c r="H3322" t="n">
        <v>0.901833708292405</v>
      </c>
      <c r="I3322" t="n">
        <v>257</v>
      </c>
      <c r="J3322" t="s">
        <v>8459</v>
      </c>
      <c r="K3322" t="s">
        <v>8460</v>
      </c>
    </row>
    <row r="3323">
      <c r="A3323" t="s">
        <v>8461</v>
      </c>
      <c r="B3323" t="s">
        <v>8461</v>
      </c>
      <c r="C3323" t="n">
        <v>19</v>
      </c>
      <c r="D3323" t="n">
        <v>-0.320724215615543</v>
      </c>
      <c r="E3323" t="n">
        <v>-0.713804211271551</v>
      </c>
      <c r="F3323" t="n">
        <v>0.856989247311828</v>
      </c>
      <c r="G3323" t="n">
        <v>0.9632865743528</v>
      </c>
      <c r="H3323" t="n">
        <v>0.901833708292405</v>
      </c>
      <c r="I3323" t="n">
        <v>377</v>
      </c>
      <c r="J3323" t="s">
        <v>8301</v>
      </c>
      <c r="K3323" t="s">
        <v>8462</v>
      </c>
    </row>
    <row r="3324">
      <c r="A3324" t="s">
        <v>8463</v>
      </c>
      <c r="B3324" t="s">
        <v>8463</v>
      </c>
      <c r="C3324" t="n">
        <v>15</v>
      </c>
      <c r="D3324" t="n">
        <v>-0.334657449283049</v>
      </c>
      <c r="E3324" t="n">
        <v>-0.720806846328126</v>
      </c>
      <c r="F3324" t="n">
        <v>0.857456140350877</v>
      </c>
      <c r="G3324" t="n">
        <v>0.963509247087022</v>
      </c>
      <c r="H3324" t="n">
        <v>0.902042175619768</v>
      </c>
      <c r="I3324" t="n">
        <v>401</v>
      </c>
      <c r="J3324" t="s">
        <v>8464</v>
      </c>
      <c r="K3324" t="s">
        <v>8465</v>
      </c>
    </row>
    <row r="3325">
      <c r="A3325" t="s">
        <v>8466</v>
      </c>
      <c r="B3325" t="s">
        <v>8466</v>
      </c>
      <c r="C3325" t="n">
        <v>76</v>
      </c>
      <c r="D3325" t="n">
        <v>-0.327527919618811</v>
      </c>
      <c r="E3325" t="n">
        <v>-0.819259625357569</v>
      </c>
      <c r="F3325" t="n">
        <v>0.85871743486974</v>
      </c>
      <c r="G3325" t="n">
        <v>0.963527830095163</v>
      </c>
      <c r="H3325" t="n">
        <v>0.902059573124922</v>
      </c>
      <c r="I3325" t="n">
        <v>303</v>
      </c>
      <c r="J3325" t="s">
        <v>6149</v>
      </c>
      <c r="K3325" t="s">
        <v>8467</v>
      </c>
    </row>
    <row r="3326">
      <c r="A3326" t="s">
        <v>8468</v>
      </c>
      <c r="B3326" t="s">
        <v>8468</v>
      </c>
      <c r="C3326" t="n">
        <v>29</v>
      </c>
      <c r="D3326" t="n">
        <v>-0.312451681404885</v>
      </c>
      <c r="E3326" t="n">
        <v>-0.731780131978176</v>
      </c>
      <c r="F3326" t="n">
        <v>0.858762886597938</v>
      </c>
      <c r="G3326" t="n">
        <v>0.963527830095163</v>
      </c>
      <c r="H3326" t="n">
        <v>0.902059573124922</v>
      </c>
      <c r="I3326" t="n">
        <v>489</v>
      </c>
      <c r="J3326" t="s">
        <v>8469</v>
      </c>
      <c r="K3326" t="s">
        <v>8470</v>
      </c>
    </row>
    <row r="3327">
      <c r="A3327" t="s">
        <v>8471</v>
      </c>
      <c r="B3327" t="s">
        <v>8471</v>
      </c>
      <c r="C3327" t="n">
        <v>17</v>
      </c>
      <c r="D3327" t="n">
        <v>-0.326479321592767</v>
      </c>
      <c r="E3327" t="n">
        <v>-0.716894670277524</v>
      </c>
      <c r="F3327" t="n">
        <v>0.85854189336235</v>
      </c>
      <c r="G3327" t="n">
        <v>0.963527830095163</v>
      </c>
      <c r="H3327" t="n">
        <v>0.902059573124922</v>
      </c>
      <c r="I3327" t="n">
        <v>328</v>
      </c>
      <c r="J3327" t="s">
        <v>5303</v>
      </c>
      <c r="K3327" t="s">
        <v>8472</v>
      </c>
    </row>
    <row r="3328">
      <c r="A3328" t="s">
        <v>8473</v>
      </c>
      <c r="B3328" t="s">
        <v>8473</v>
      </c>
      <c r="C3328" t="n">
        <v>17</v>
      </c>
      <c r="D3328" t="n">
        <v>-0.325883797014205</v>
      </c>
      <c r="E3328" t="n">
        <v>-0.715586996657315</v>
      </c>
      <c r="F3328" t="n">
        <v>0.85854189336235</v>
      </c>
      <c r="G3328" t="n">
        <v>0.963527830095163</v>
      </c>
      <c r="H3328" t="n">
        <v>0.902059573124922</v>
      </c>
      <c r="I3328" t="n">
        <v>113</v>
      </c>
      <c r="J3328" t="s">
        <v>8474</v>
      </c>
      <c r="K3328" t="s">
        <v>8475</v>
      </c>
    </row>
    <row r="3329">
      <c r="A3329" t="s">
        <v>8476</v>
      </c>
      <c r="B3329" t="s">
        <v>8476</v>
      </c>
      <c r="C3329" t="n">
        <v>15</v>
      </c>
      <c r="D3329" t="n">
        <v>-0.331934342508454</v>
      </c>
      <c r="E3329" t="n">
        <v>-0.714941642936969</v>
      </c>
      <c r="F3329" t="n">
        <v>0.858552631578947</v>
      </c>
      <c r="G3329" t="n">
        <v>0.963527830095163</v>
      </c>
      <c r="H3329" t="n">
        <v>0.902059573124922</v>
      </c>
      <c r="I3329" t="n">
        <v>391</v>
      </c>
      <c r="J3329" t="s">
        <v>7180</v>
      </c>
      <c r="K3329" t="s">
        <v>8477</v>
      </c>
    </row>
    <row r="3330">
      <c r="A3330" t="s">
        <v>8478</v>
      </c>
      <c r="B3330" t="s">
        <v>8478</v>
      </c>
      <c r="C3330" t="n">
        <v>49</v>
      </c>
      <c r="D3330" t="n">
        <v>-0.31962938520927</v>
      </c>
      <c r="E3330" t="n">
        <v>-0.778212927494838</v>
      </c>
      <c r="F3330" t="n">
        <v>0.860746720484359</v>
      </c>
      <c r="G3330" t="n">
        <v>0.9654635789392</v>
      </c>
      <c r="H3330" t="n">
        <v>0.903871830873364</v>
      </c>
      <c r="I3330" t="n">
        <v>300</v>
      </c>
      <c r="J3330" t="s">
        <v>3539</v>
      </c>
      <c r="K3330" t="s">
        <v>8479</v>
      </c>
    </row>
    <row r="3331">
      <c r="A3331" t="s">
        <v>8480</v>
      </c>
      <c r="B3331" t="s">
        <v>8480</v>
      </c>
      <c r="C3331" t="n">
        <v>70</v>
      </c>
      <c r="D3331" t="n">
        <v>-0.324336078381855</v>
      </c>
      <c r="E3331" t="n">
        <v>-0.806636819212262</v>
      </c>
      <c r="F3331" t="n">
        <v>0.86372745490982</v>
      </c>
      <c r="G3331" t="n">
        <v>0.965828754861411</v>
      </c>
      <c r="H3331" t="n">
        <v>0.904213710397978</v>
      </c>
      <c r="I3331" t="n">
        <v>273</v>
      </c>
      <c r="J3331" t="s">
        <v>8481</v>
      </c>
      <c r="K3331" t="s">
        <v>8482</v>
      </c>
    </row>
    <row r="3332">
      <c r="A3332" t="s">
        <v>8483</v>
      </c>
      <c r="B3332" t="s">
        <v>8483</v>
      </c>
      <c r="C3332" t="n">
        <v>12</v>
      </c>
      <c r="D3332" t="n">
        <v>0.254891482719679</v>
      </c>
      <c r="E3332" t="n">
        <v>0.748675142628925</v>
      </c>
      <c r="F3332" t="n">
        <v>0.861538461538462</v>
      </c>
      <c r="G3332" t="n">
        <v>0.965828754861411</v>
      </c>
      <c r="H3332" t="n">
        <v>0.904213710397978</v>
      </c>
      <c r="I3332" t="n">
        <v>82</v>
      </c>
      <c r="J3332" t="s">
        <v>8484</v>
      </c>
      <c r="K3332" t="s">
        <v>8485</v>
      </c>
    </row>
    <row r="3333">
      <c r="A3333" t="s">
        <v>8486</v>
      </c>
      <c r="B3333" t="s">
        <v>8486</v>
      </c>
      <c r="C3333" t="n">
        <v>32</v>
      </c>
      <c r="D3333" t="n">
        <v>-0.313720332605257</v>
      </c>
      <c r="E3333" t="n">
        <v>-0.740558486360539</v>
      </c>
      <c r="F3333" t="n">
        <v>0.863589743589744</v>
      </c>
      <c r="G3333" t="n">
        <v>0.965828754861411</v>
      </c>
      <c r="H3333" t="n">
        <v>0.904213710397978</v>
      </c>
      <c r="I3333" t="n">
        <v>377</v>
      </c>
      <c r="J3333" t="s">
        <v>6221</v>
      </c>
      <c r="K3333" t="s">
        <v>8487</v>
      </c>
    </row>
    <row r="3334">
      <c r="A3334" t="s">
        <v>8488</v>
      </c>
      <c r="B3334" t="s">
        <v>8488</v>
      </c>
      <c r="C3334" t="n">
        <v>14</v>
      </c>
      <c r="D3334" t="n">
        <v>0.242198308087594</v>
      </c>
      <c r="E3334" t="n">
        <v>0.738545087765027</v>
      </c>
      <c r="F3334" t="n">
        <v>0.862745098039216</v>
      </c>
      <c r="G3334" t="n">
        <v>0.965828754861411</v>
      </c>
      <c r="H3334" t="n">
        <v>0.904213710397978</v>
      </c>
      <c r="I3334" t="n">
        <v>126</v>
      </c>
      <c r="J3334" t="s">
        <v>8489</v>
      </c>
      <c r="K3334" t="s">
        <v>8490</v>
      </c>
    </row>
    <row r="3335">
      <c r="A3335" t="s">
        <v>8491</v>
      </c>
      <c r="B3335" t="s">
        <v>8491</v>
      </c>
      <c r="C3335" t="n">
        <v>14</v>
      </c>
      <c r="D3335" t="n">
        <v>0.242156862745098</v>
      </c>
      <c r="E3335" t="n">
        <v>0.738418706807403</v>
      </c>
      <c r="F3335" t="n">
        <v>0.862745098039216</v>
      </c>
      <c r="G3335" t="n">
        <v>0.965828754861411</v>
      </c>
      <c r="H3335" t="n">
        <v>0.904213710397978</v>
      </c>
      <c r="I3335" t="n">
        <v>787</v>
      </c>
      <c r="J3335" t="s">
        <v>8492</v>
      </c>
      <c r="K3335" t="s">
        <v>8493</v>
      </c>
    </row>
    <row r="3336">
      <c r="A3336" t="s">
        <v>8494</v>
      </c>
      <c r="B3336" t="s">
        <v>8494</v>
      </c>
      <c r="C3336" t="n">
        <v>29</v>
      </c>
      <c r="D3336" t="n">
        <v>-0.309903459627124</v>
      </c>
      <c r="E3336" t="n">
        <v>-0.725812047375607</v>
      </c>
      <c r="F3336" t="n">
        <v>0.863917525773196</v>
      </c>
      <c r="G3336" t="n">
        <v>0.965828754861411</v>
      </c>
      <c r="H3336" t="n">
        <v>0.904213710397978</v>
      </c>
      <c r="I3336" t="n">
        <v>389</v>
      </c>
      <c r="J3336" t="s">
        <v>3500</v>
      </c>
      <c r="K3336" t="s">
        <v>8495</v>
      </c>
    </row>
    <row r="3337">
      <c r="A3337" t="s">
        <v>8496</v>
      </c>
      <c r="B3337" t="s">
        <v>8496</v>
      </c>
      <c r="C3337" t="n">
        <v>22</v>
      </c>
      <c r="D3337" t="n">
        <v>-0.316719728370461</v>
      </c>
      <c r="E3337" t="n">
        <v>-0.717496475524006</v>
      </c>
      <c r="F3337" t="n">
        <v>0.863684771033014</v>
      </c>
      <c r="G3337" t="n">
        <v>0.965828754861411</v>
      </c>
      <c r="H3337" t="n">
        <v>0.904213710397978</v>
      </c>
      <c r="I3337" t="n">
        <v>333</v>
      </c>
      <c r="J3337" t="s">
        <v>4810</v>
      </c>
      <c r="K3337" t="s">
        <v>8497</v>
      </c>
    </row>
    <row r="3338">
      <c r="A3338" t="s">
        <v>8498</v>
      </c>
      <c r="B3338" t="s">
        <v>8498</v>
      </c>
      <c r="C3338" t="n">
        <v>13</v>
      </c>
      <c r="D3338" t="n">
        <v>-0.34119695762477</v>
      </c>
      <c r="E3338" t="n">
        <v>-0.717224927210429</v>
      </c>
      <c r="F3338" t="n">
        <v>0.862921348314607</v>
      </c>
      <c r="G3338" t="n">
        <v>0.965828754861411</v>
      </c>
      <c r="H3338" t="n">
        <v>0.904213710397978</v>
      </c>
      <c r="I3338" t="n">
        <v>357</v>
      </c>
      <c r="J3338" t="s">
        <v>7862</v>
      </c>
      <c r="K3338" t="s">
        <v>8499</v>
      </c>
    </row>
    <row r="3339">
      <c r="A3339" t="s">
        <v>8500</v>
      </c>
      <c r="B3339" t="s">
        <v>8500</v>
      </c>
      <c r="C3339" t="n">
        <v>14</v>
      </c>
      <c r="D3339" t="n">
        <v>-0.333103590962174</v>
      </c>
      <c r="E3339" t="n">
        <v>-0.7081726086905</v>
      </c>
      <c r="F3339" t="n">
        <v>0.863333333333333</v>
      </c>
      <c r="G3339" t="n">
        <v>0.965828754861411</v>
      </c>
      <c r="H3339" t="n">
        <v>0.904213710397978</v>
      </c>
      <c r="I3339" t="n">
        <v>569</v>
      </c>
      <c r="J3339" t="s">
        <v>8501</v>
      </c>
      <c r="K3339" t="s">
        <v>8502</v>
      </c>
    </row>
    <row r="3340">
      <c r="A3340" t="s">
        <v>8503</v>
      </c>
      <c r="B3340" t="s">
        <v>8503</v>
      </c>
      <c r="C3340" t="n">
        <v>11</v>
      </c>
      <c r="D3340" t="n">
        <v>-0.348147703121469</v>
      </c>
      <c r="E3340" t="n">
        <v>-0.706704700129753</v>
      </c>
      <c r="F3340" t="n">
        <v>0.863741339491917</v>
      </c>
      <c r="G3340" t="n">
        <v>0.965828754861411</v>
      </c>
      <c r="H3340" t="n">
        <v>0.904213710397978</v>
      </c>
      <c r="I3340" t="n">
        <v>462</v>
      </c>
      <c r="J3340" t="s">
        <v>8504</v>
      </c>
      <c r="K3340" t="s">
        <v>8505</v>
      </c>
    </row>
    <row r="3341">
      <c r="A3341" t="s">
        <v>8506</v>
      </c>
      <c r="B3341" t="s">
        <v>8506</v>
      </c>
      <c r="C3341" t="n">
        <v>18</v>
      </c>
      <c r="D3341" t="n">
        <v>-0.314950722897509</v>
      </c>
      <c r="E3341" t="n">
        <v>-0.698439404671727</v>
      </c>
      <c r="F3341" t="n">
        <v>0.863293864370291</v>
      </c>
      <c r="G3341" t="n">
        <v>0.965828754861411</v>
      </c>
      <c r="H3341" t="n">
        <v>0.904213710397978</v>
      </c>
      <c r="I3341" t="n">
        <v>334</v>
      </c>
      <c r="J3341" t="s">
        <v>5807</v>
      </c>
      <c r="K3341" t="s">
        <v>8507</v>
      </c>
    </row>
    <row r="3342">
      <c r="A3342" t="s">
        <v>8508</v>
      </c>
      <c r="B3342" t="s">
        <v>8508</v>
      </c>
      <c r="C3342" t="n">
        <v>21</v>
      </c>
      <c r="D3342" t="n">
        <v>-0.314306298049099</v>
      </c>
      <c r="E3342" t="n">
        <v>-0.710043675556835</v>
      </c>
      <c r="F3342" t="n">
        <v>0.864316239316239</v>
      </c>
      <c r="G3342" t="n">
        <v>0.965985285126261</v>
      </c>
      <c r="H3342" t="n">
        <v>0.904360254814736</v>
      </c>
      <c r="I3342" t="n">
        <v>416</v>
      </c>
      <c r="J3342" t="s">
        <v>7242</v>
      </c>
      <c r="K3342" t="s">
        <v>8509</v>
      </c>
    </row>
    <row r="3343">
      <c r="A3343" t="s">
        <v>8510</v>
      </c>
      <c r="B3343" t="s">
        <v>8510</v>
      </c>
      <c r="C3343" t="n">
        <v>31</v>
      </c>
      <c r="D3343" t="n">
        <v>0.218551196875715</v>
      </c>
      <c r="E3343" t="n">
        <v>0.852662000597511</v>
      </c>
      <c r="F3343" t="n">
        <v>0.864867508446514</v>
      </c>
      <c r="G3343" t="n">
        <v>0.966213585783092</v>
      </c>
      <c r="H3343" t="n">
        <v>0.90457399103139</v>
      </c>
      <c r="I3343" t="n">
        <v>63</v>
      </c>
      <c r="J3343" t="s">
        <v>8511</v>
      </c>
      <c r="K3343" t="s">
        <v>8512</v>
      </c>
    </row>
    <row r="3344">
      <c r="A3344" t="s">
        <v>8513</v>
      </c>
      <c r="B3344" t="s">
        <v>8513</v>
      </c>
      <c r="C3344" t="n">
        <v>39</v>
      </c>
      <c r="D3344" t="n">
        <v>-0.314625984726026</v>
      </c>
      <c r="E3344" t="n">
        <v>-0.753482017741646</v>
      </c>
      <c r="F3344" t="n">
        <v>0.865443425076453</v>
      </c>
      <c r="G3344" t="n">
        <v>0.966213585783092</v>
      </c>
      <c r="H3344" t="n">
        <v>0.90457399103139</v>
      </c>
      <c r="I3344" t="n">
        <v>412</v>
      </c>
      <c r="J3344" t="s">
        <v>8514</v>
      </c>
      <c r="K3344" t="s">
        <v>8515</v>
      </c>
    </row>
    <row r="3345">
      <c r="A3345" t="s">
        <v>8516</v>
      </c>
      <c r="B3345" t="s">
        <v>8516</v>
      </c>
      <c r="C3345" t="n">
        <v>14</v>
      </c>
      <c r="D3345" t="n">
        <v>-0.33196840225265</v>
      </c>
      <c r="E3345" t="n">
        <v>-0.705759216665941</v>
      </c>
      <c r="F3345" t="n">
        <v>0.865555555555556</v>
      </c>
      <c r="G3345" t="n">
        <v>0.966213585783092</v>
      </c>
      <c r="H3345" t="n">
        <v>0.90457399103139</v>
      </c>
      <c r="I3345" t="n">
        <v>376</v>
      </c>
      <c r="J3345" t="s">
        <v>6560</v>
      </c>
      <c r="K3345" t="s">
        <v>8517</v>
      </c>
    </row>
    <row r="3346">
      <c r="A3346" t="s">
        <v>8518</v>
      </c>
      <c r="B3346" t="s">
        <v>8518</v>
      </c>
      <c r="C3346" t="n">
        <v>14</v>
      </c>
      <c r="D3346" t="n">
        <v>-0.331604645176469</v>
      </c>
      <c r="E3346" t="n">
        <v>-0.704985875265373</v>
      </c>
      <c r="F3346" t="n">
        <v>0.865555555555556</v>
      </c>
      <c r="G3346" t="n">
        <v>0.966213585783092</v>
      </c>
      <c r="H3346" t="n">
        <v>0.90457399103139</v>
      </c>
      <c r="I3346" t="n">
        <v>218</v>
      </c>
      <c r="J3346" t="s">
        <v>596</v>
      </c>
      <c r="K3346" t="s">
        <v>8519</v>
      </c>
    </row>
    <row r="3347">
      <c r="A3347" t="s">
        <v>8520</v>
      </c>
      <c r="B3347" t="s">
        <v>8520</v>
      </c>
      <c r="C3347" t="n">
        <v>13</v>
      </c>
      <c r="D3347" t="n">
        <v>-0.339520272023522</v>
      </c>
      <c r="E3347" t="n">
        <v>-0.713700391948798</v>
      </c>
      <c r="F3347" t="n">
        <v>0.866292134831461</v>
      </c>
      <c r="G3347" t="n">
        <v>0.966457971754011</v>
      </c>
      <c r="H3347" t="n">
        <v>0.904802786399535</v>
      </c>
      <c r="I3347" t="n">
        <v>298</v>
      </c>
      <c r="J3347" t="s">
        <v>8521</v>
      </c>
      <c r="K3347" t="s">
        <v>8522</v>
      </c>
    </row>
    <row r="3348">
      <c r="A3348" t="s">
        <v>8523</v>
      </c>
      <c r="B3348" t="s">
        <v>8523</v>
      </c>
      <c r="C3348" t="n">
        <v>13</v>
      </c>
      <c r="D3348" t="n">
        <v>-0.339520272023522</v>
      </c>
      <c r="E3348" t="n">
        <v>-0.713700391948798</v>
      </c>
      <c r="F3348" t="n">
        <v>0.866292134831461</v>
      </c>
      <c r="G3348" t="n">
        <v>0.966457971754011</v>
      </c>
      <c r="H3348" t="n">
        <v>0.904802786399535</v>
      </c>
      <c r="I3348" t="n">
        <v>298</v>
      </c>
      <c r="J3348" t="s">
        <v>8521</v>
      </c>
      <c r="K3348" t="s">
        <v>8522</v>
      </c>
    </row>
    <row r="3349">
      <c r="A3349" t="s">
        <v>8524</v>
      </c>
      <c r="B3349" t="s">
        <v>8524</v>
      </c>
      <c r="C3349" t="n">
        <v>22</v>
      </c>
      <c r="D3349" t="n">
        <v>-0.315352468528119</v>
      </c>
      <c r="E3349" t="n">
        <v>-0.714399086791535</v>
      </c>
      <c r="F3349" t="n">
        <v>0.866879659211928</v>
      </c>
      <c r="G3349" t="n">
        <v>0.966824566158106</v>
      </c>
      <c r="H3349" t="n">
        <v>0.905145993913982</v>
      </c>
      <c r="I3349" t="n">
        <v>298</v>
      </c>
      <c r="J3349" t="s">
        <v>3946</v>
      </c>
      <c r="K3349" t="s">
        <v>8128</v>
      </c>
    </row>
    <row r="3350">
      <c r="A3350" t="s">
        <v>8525</v>
      </c>
      <c r="B3350" t="s">
        <v>8525</v>
      </c>
      <c r="C3350" t="n">
        <v>159</v>
      </c>
      <c r="D3350" t="n">
        <v>-0.339356230221499</v>
      </c>
      <c r="E3350" t="n">
        <v>-0.863714442449848</v>
      </c>
      <c r="F3350" t="n">
        <v>0.872127872127872</v>
      </c>
      <c r="G3350" t="n">
        <v>0.967189033123099</v>
      </c>
      <c r="H3350" t="n">
        <v>0.905487209709304</v>
      </c>
      <c r="I3350" t="n">
        <v>340</v>
      </c>
      <c r="J3350" t="s">
        <v>8526</v>
      </c>
      <c r="K3350" t="s">
        <v>8527</v>
      </c>
    </row>
    <row r="3351">
      <c r="A3351" t="s">
        <v>8528</v>
      </c>
      <c r="B3351" t="s">
        <v>8528</v>
      </c>
      <c r="C3351" t="n">
        <v>50</v>
      </c>
      <c r="D3351" t="n">
        <v>-0.31539684153635</v>
      </c>
      <c r="E3351" t="n">
        <v>-0.768677906409346</v>
      </c>
      <c r="F3351" t="n">
        <v>0.870837537840565</v>
      </c>
      <c r="G3351" t="n">
        <v>0.967189033123099</v>
      </c>
      <c r="H3351" t="n">
        <v>0.905487209709304</v>
      </c>
      <c r="I3351" t="n">
        <v>257</v>
      </c>
      <c r="J3351" t="s">
        <v>8529</v>
      </c>
      <c r="K3351" t="s">
        <v>8530</v>
      </c>
    </row>
    <row r="3352">
      <c r="A3352" t="s">
        <v>8531</v>
      </c>
      <c r="B3352" t="s">
        <v>8531</v>
      </c>
      <c r="C3352" t="n">
        <v>48</v>
      </c>
      <c r="D3352" t="n">
        <v>-0.309731533315448</v>
      </c>
      <c r="E3352" t="n">
        <v>-0.754312420542886</v>
      </c>
      <c r="F3352" t="n">
        <v>0.872104733131923</v>
      </c>
      <c r="G3352" t="n">
        <v>0.967189033123099</v>
      </c>
      <c r="H3352" t="n">
        <v>0.905487209709304</v>
      </c>
      <c r="I3352" t="n">
        <v>206</v>
      </c>
      <c r="J3352" t="s">
        <v>5921</v>
      </c>
      <c r="K3352" t="s">
        <v>8532</v>
      </c>
    </row>
    <row r="3353">
      <c r="A3353" t="s">
        <v>8533</v>
      </c>
      <c r="B3353" t="s">
        <v>8533</v>
      </c>
      <c r="C3353" t="n">
        <v>12</v>
      </c>
      <c r="D3353" t="n">
        <v>0.24853228962818</v>
      </c>
      <c r="E3353" t="n">
        <v>0.729996724095737</v>
      </c>
      <c r="F3353" t="n">
        <v>0.869230769230769</v>
      </c>
      <c r="G3353" t="n">
        <v>0.967189033123099</v>
      </c>
      <c r="H3353" t="n">
        <v>0.905487209709304</v>
      </c>
      <c r="I3353" t="n">
        <v>780</v>
      </c>
      <c r="J3353" t="s">
        <v>8290</v>
      </c>
      <c r="K3353" t="s">
        <v>8534</v>
      </c>
    </row>
    <row r="3354">
      <c r="A3354" t="s">
        <v>8535</v>
      </c>
      <c r="B3354" t="s">
        <v>8535</v>
      </c>
      <c r="C3354" t="n">
        <v>32</v>
      </c>
      <c r="D3354" t="n">
        <v>-0.308857221612085</v>
      </c>
      <c r="E3354" t="n">
        <v>-0.729078777391093</v>
      </c>
      <c r="F3354" t="n">
        <v>0.871794871794872</v>
      </c>
      <c r="G3354" t="n">
        <v>0.967189033123099</v>
      </c>
      <c r="H3354" t="n">
        <v>0.905487209709304</v>
      </c>
      <c r="I3354" t="n">
        <v>236</v>
      </c>
      <c r="J3354" t="s">
        <v>8536</v>
      </c>
      <c r="K3354" t="s">
        <v>8537</v>
      </c>
    </row>
    <row r="3355">
      <c r="A3355" t="s">
        <v>8538</v>
      </c>
      <c r="B3355" t="s">
        <v>8538</v>
      </c>
      <c r="C3355" t="n">
        <v>30</v>
      </c>
      <c r="D3355" t="n">
        <v>-0.308383161372222</v>
      </c>
      <c r="E3355" t="n">
        <v>-0.723988704567324</v>
      </c>
      <c r="F3355" t="n">
        <v>0.870503597122302</v>
      </c>
      <c r="G3355" t="n">
        <v>0.967189033123099</v>
      </c>
      <c r="H3355" t="n">
        <v>0.905487209709304</v>
      </c>
      <c r="I3355" t="n">
        <v>286</v>
      </c>
      <c r="J3355" t="s">
        <v>5337</v>
      </c>
      <c r="K3355" t="s">
        <v>8539</v>
      </c>
    </row>
    <row r="3356">
      <c r="A3356" t="s">
        <v>8540</v>
      </c>
      <c r="B3356" t="s">
        <v>8540</v>
      </c>
      <c r="C3356" t="n">
        <v>26</v>
      </c>
      <c r="D3356" t="n">
        <v>-0.313064026532908</v>
      </c>
      <c r="E3356" t="n">
        <v>-0.72340541835089</v>
      </c>
      <c r="F3356" t="n">
        <v>0.871069182389937</v>
      </c>
      <c r="G3356" t="n">
        <v>0.967189033123099</v>
      </c>
      <c r="H3356" t="n">
        <v>0.905487209709304</v>
      </c>
      <c r="I3356" t="n">
        <v>380</v>
      </c>
      <c r="J3356" t="s">
        <v>6815</v>
      </c>
      <c r="K3356" t="s">
        <v>8541</v>
      </c>
    </row>
    <row r="3357">
      <c r="A3357" t="s">
        <v>8542</v>
      </c>
      <c r="B3357" t="s">
        <v>8542</v>
      </c>
      <c r="C3357" t="n">
        <v>23</v>
      </c>
      <c r="D3357" t="n">
        <v>-0.312825837404368</v>
      </c>
      <c r="E3357" t="n">
        <v>-0.711717158474692</v>
      </c>
      <c r="F3357" t="n">
        <v>0.871822033898305</v>
      </c>
      <c r="G3357" t="n">
        <v>0.967189033123099</v>
      </c>
      <c r="H3357" t="n">
        <v>0.905487209709304</v>
      </c>
      <c r="I3357" t="n">
        <v>83</v>
      </c>
      <c r="J3357" t="s">
        <v>8484</v>
      </c>
      <c r="K3357" t="s">
        <v>8543</v>
      </c>
    </row>
    <row r="3358">
      <c r="A3358" t="s">
        <v>8544</v>
      </c>
      <c r="B3358" t="s">
        <v>8544</v>
      </c>
      <c r="C3358" t="n">
        <v>12</v>
      </c>
      <c r="D3358" t="n">
        <v>-0.343501150159721</v>
      </c>
      <c r="E3358" t="n">
        <v>-0.708230637747245</v>
      </c>
      <c r="F3358" t="n">
        <v>0.870412844036697</v>
      </c>
      <c r="G3358" t="n">
        <v>0.967189033123099</v>
      </c>
      <c r="H3358" t="n">
        <v>0.905487209709304</v>
      </c>
      <c r="I3358" t="n">
        <v>387</v>
      </c>
      <c r="J3358" t="s">
        <v>6786</v>
      </c>
      <c r="K3358" t="s">
        <v>8545</v>
      </c>
    </row>
    <row r="3359">
      <c r="A3359" t="s">
        <v>8546</v>
      </c>
      <c r="B3359" t="s">
        <v>8546</v>
      </c>
      <c r="C3359" t="n">
        <v>16</v>
      </c>
      <c r="D3359" t="n">
        <v>-0.325358304320449</v>
      </c>
      <c r="E3359" t="n">
        <v>-0.707960480376726</v>
      </c>
      <c r="F3359" t="n">
        <v>0.86870897155361</v>
      </c>
      <c r="G3359" t="n">
        <v>0.967189033123099</v>
      </c>
      <c r="H3359" t="n">
        <v>0.905487209709304</v>
      </c>
      <c r="I3359" t="n">
        <v>259</v>
      </c>
      <c r="J3359" t="s">
        <v>8547</v>
      </c>
      <c r="K3359" t="s">
        <v>8548</v>
      </c>
    </row>
    <row r="3360">
      <c r="A3360" t="s">
        <v>8549</v>
      </c>
      <c r="B3360" t="s">
        <v>8549</v>
      </c>
      <c r="C3360" t="n">
        <v>16</v>
      </c>
      <c r="D3360" t="n">
        <v>-0.324707399019156</v>
      </c>
      <c r="E3360" t="n">
        <v>-0.706544148831891</v>
      </c>
      <c r="F3360" t="n">
        <v>0.86980306345733</v>
      </c>
      <c r="G3360" t="n">
        <v>0.967189033123099</v>
      </c>
      <c r="H3360" t="n">
        <v>0.905487209709304</v>
      </c>
      <c r="I3360" t="n">
        <v>357</v>
      </c>
      <c r="J3360" t="s">
        <v>8550</v>
      </c>
      <c r="K3360" t="s">
        <v>8551</v>
      </c>
    </row>
    <row r="3361">
      <c r="A3361" t="s">
        <v>8552</v>
      </c>
      <c r="B3361" t="s">
        <v>8552</v>
      </c>
      <c r="C3361" t="n">
        <v>11</v>
      </c>
      <c r="D3361" t="n">
        <v>0.250149512710994</v>
      </c>
      <c r="E3361" t="n">
        <v>0.705754371312116</v>
      </c>
      <c r="F3361" t="n">
        <v>0.867647058823529</v>
      </c>
      <c r="G3361" t="n">
        <v>0.967189033123099</v>
      </c>
      <c r="H3361" t="n">
        <v>0.905487209709304</v>
      </c>
      <c r="I3361" t="n">
        <v>82</v>
      </c>
      <c r="J3361" t="s">
        <v>573</v>
      </c>
      <c r="K3361" t="s">
        <v>8553</v>
      </c>
    </row>
    <row r="3362">
      <c r="A3362" t="s">
        <v>8554</v>
      </c>
      <c r="B3362" t="s">
        <v>8554</v>
      </c>
      <c r="C3362" t="n">
        <v>10</v>
      </c>
      <c r="D3362" t="n">
        <v>-0.354007800210961</v>
      </c>
      <c r="E3362" t="n">
        <v>-0.703407104502451</v>
      </c>
      <c r="F3362" t="n">
        <v>0.868698710433763</v>
      </c>
      <c r="G3362" t="n">
        <v>0.967189033123099</v>
      </c>
      <c r="H3362" t="n">
        <v>0.905487209709304</v>
      </c>
      <c r="I3362" t="n">
        <v>294</v>
      </c>
      <c r="J3362" t="s">
        <v>3929</v>
      </c>
      <c r="K3362" t="s">
        <v>8555</v>
      </c>
    </row>
    <row r="3363">
      <c r="A3363" t="s">
        <v>8556</v>
      </c>
      <c r="B3363" t="s">
        <v>8556</v>
      </c>
      <c r="C3363" t="n">
        <v>10</v>
      </c>
      <c r="D3363" t="n">
        <v>-0.353758145887984</v>
      </c>
      <c r="E3363" t="n">
        <v>-0.702911045872254</v>
      </c>
      <c r="F3363" t="n">
        <v>0.868698710433763</v>
      </c>
      <c r="G3363" t="n">
        <v>0.967189033123099</v>
      </c>
      <c r="H3363" t="n">
        <v>0.905487209709304</v>
      </c>
      <c r="I3363" t="n">
        <v>387</v>
      </c>
      <c r="J3363" t="s">
        <v>8557</v>
      </c>
      <c r="K3363" t="s">
        <v>8558</v>
      </c>
    </row>
    <row r="3364">
      <c r="A3364" t="s">
        <v>8559</v>
      </c>
      <c r="B3364" t="s">
        <v>8559</v>
      </c>
      <c r="C3364" t="n">
        <v>10</v>
      </c>
      <c r="D3364" t="n">
        <v>-0.353616456251907</v>
      </c>
      <c r="E3364" t="n">
        <v>-0.702629511124737</v>
      </c>
      <c r="F3364" t="n">
        <v>0.868698710433763</v>
      </c>
      <c r="G3364" t="n">
        <v>0.967189033123099</v>
      </c>
      <c r="H3364" t="n">
        <v>0.905487209709304</v>
      </c>
      <c r="I3364" t="n">
        <v>340</v>
      </c>
      <c r="J3364" t="s">
        <v>3168</v>
      </c>
      <c r="K3364" t="s">
        <v>8560</v>
      </c>
    </row>
    <row r="3365">
      <c r="A3365" t="s">
        <v>8561</v>
      </c>
      <c r="B3365" t="s">
        <v>8561</v>
      </c>
      <c r="C3365" t="n">
        <v>11</v>
      </c>
      <c r="D3365" t="n">
        <v>-0.345676957880747</v>
      </c>
      <c r="E3365" t="n">
        <v>-0.70168933665389</v>
      </c>
      <c r="F3365" t="n">
        <v>0.869515011547344</v>
      </c>
      <c r="G3365" t="n">
        <v>0.967189033123099</v>
      </c>
      <c r="H3365" t="n">
        <v>0.905487209709304</v>
      </c>
      <c r="I3365" t="n">
        <v>201</v>
      </c>
      <c r="J3365" t="s">
        <v>8562</v>
      </c>
      <c r="K3365" t="s">
        <v>8563</v>
      </c>
    </row>
    <row r="3366">
      <c r="A3366" t="s">
        <v>8564</v>
      </c>
      <c r="B3366" t="s">
        <v>8564</v>
      </c>
      <c r="C3366" t="n">
        <v>11</v>
      </c>
      <c r="D3366" t="n">
        <v>-0.345131908811888</v>
      </c>
      <c r="E3366" t="n">
        <v>-0.700582942053809</v>
      </c>
      <c r="F3366" t="n">
        <v>0.869515011547344</v>
      </c>
      <c r="G3366" t="n">
        <v>0.967189033123099</v>
      </c>
      <c r="H3366" t="n">
        <v>0.905487209709304</v>
      </c>
      <c r="I3366" t="n">
        <v>83</v>
      </c>
      <c r="J3366" t="s">
        <v>8565</v>
      </c>
      <c r="K3366" t="s">
        <v>8566</v>
      </c>
    </row>
    <row r="3367">
      <c r="A3367" t="s">
        <v>8567</v>
      </c>
      <c r="B3367" t="s">
        <v>8567</v>
      </c>
      <c r="C3367" t="n">
        <v>11</v>
      </c>
      <c r="D3367" t="n">
        <v>-0.343939489056862</v>
      </c>
      <c r="E3367" t="n">
        <v>-0.698162450297438</v>
      </c>
      <c r="F3367" t="n">
        <v>0.871824480369515</v>
      </c>
      <c r="G3367" t="n">
        <v>0.967189033123099</v>
      </c>
      <c r="H3367" t="n">
        <v>0.905487209709304</v>
      </c>
      <c r="I3367" t="n">
        <v>53</v>
      </c>
      <c r="J3367" t="s">
        <v>3981</v>
      </c>
      <c r="K3367" t="s">
        <v>8568</v>
      </c>
    </row>
    <row r="3368">
      <c r="A3368" t="s">
        <v>8569</v>
      </c>
      <c r="B3368" t="s">
        <v>8569</v>
      </c>
      <c r="C3368" t="n">
        <v>18</v>
      </c>
      <c r="D3368" t="n">
        <v>-0.312223661938005</v>
      </c>
      <c r="E3368" t="n">
        <v>-0.692391833751626</v>
      </c>
      <c r="F3368" t="n">
        <v>0.871905274488697</v>
      </c>
      <c r="G3368" t="n">
        <v>0.967189033123099</v>
      </c>
      <c r="H3368" t="n">
        <v>0.905487209709304</v>
      </c>
      <c r="I3368" t="n">
        <v>377</v>
      </c>
      <c r="J3368" t="s">
        <v>8570</v>
      </c>
      <c r="K3368" t="s">
        <v>8571</v>
      </c>
    </row>
    <row r="3369">
      <c r="A3369" t="s">
        <v>8572</v>
      </c>
      <c r="B3369" t="s">
        <v>8572</v>
      </c>
      <c r="C3369" t="n">
        <v>44</v>
      </c>
      <c r="D3369" t="n">
        <v>-0.308331529870034</v>
      </c>
      <c r="E3369" t="n">
        <v>-0.745300666889314</v>
      </c>
      <c r="F3369" t="n">
        <v>0.872983870967742</v>
      </c>
      <c r="G3369" t="n">
        <v>0.967850883074094</v>
      </c>
      <c r="H3369" t="n">
        <v>0.906106836943328</v>
      </c>
      <c r="I3369" t="n">
        <v>303</v>
      </c>
      <c r="J3369" t="s">
        <v>8573</v>
      </c>
      <c r="K3369" t="s">
        <v>8574</v>
      </c>
    </row>
    <row r="3370">
      <c r="A3370" t="s">
        <v>8575</v>
      </c>
      <c r="B3370" t="s">
        <v>8575</v>
      </c>
      <c r="C3370" t="n">
        <v>176</v>
      </c>
      <c r="D3370" t="n">
        <v>-0.340575479485353</v>
      </c>
      <c r="E3370" t="n">
        <v>-0.869935943363722</v>
      </c>
      <c r="F3370" t="n">
        <v>0.874125874125874</v>
      </c>
      <c r="G3370" t="n">
        <v>0.96796738255813</v>
      </c>
      <c r="H3370" t="n">
        <v>0.906215904342895</v>
      </c>
      <c r="I3370" t="n">
        <v>298</v>
      </c>
      <c r="J3370" t="s">
        <v>8576</v>
      </c>
      <c r="K3370" t="s">
        <v>8577</v>
      </c>
    </row>
    <row r="3371">
      <c r="A3371" t="s">
        <v>8578</v>
      </c>
      <c r="B3371" t="s">
        <v>8578</v>
      </c>
      <c r="C3371" t="n">
        <v>46</v>
      </c>
      <c r="D3371" t="n">
        <v>-0.310242305298822</v>
      </c>
      <c r="E3371" t="n">
        <v>-0.752590662966312</v>
      </c>
      <c r="F3371" t="n">
        <v>0.873991935483871</v>
      </c>
      <c r="G3371" t="n">
        <v>0.96796738255813</v>
      </c>
      <c r="H3371" t="n">
        <v>0.906215904342895</v>
      </c>
      <c r="I3371" t="n">
        <v>387</v>
      </c>
      <c r="J3371" t="s">
        <v>8579</v>
      </c>
      <c r="K3371" t="s">
        <v>8580</v>
      </c>
    </row>
    <row r="3372">
      <c r="A3372" t="s">
        <v>8581</v>
      </c>
      <c r="B3372" t="s">
        <v>8581</v>
      </c>
      <c r="C3372" t="n">
        <v>23</v>
      </c>
      <c r="D3372" t="n">
        <v>-0.310723834495502</v>
      </c>
      <c r="E3372" t="n">
        <v>-0.706934843977217</v>
      </c>
      <c r="F3372" t="n">
        <v>0.873940677966102</v>
      </c>
      <c r="G3372" t="n">
        <v>0.96796738255813</v>
      </c>
      <c r="H3372" t="n">
        <v>0.906215904342895</v>
      </c>
      <c r="I3372" t="n">
        <v>266</v>
      </c>
      <c r="J3372" t="s">
        <v>8582</v>
      </c>
      <c r="K3372" t="s">
        <v>8583</v>
      </c>
    </row>
    <row r="3373">
      <c r="A3373" t="s">
        <v>8584</v>
      </c>
      <c r="B3373" t="s">
        <v>8584</v>
      </c>
      <c r="C3373" t="n">
        <v>20</v>
      </c>
      <c r="D3373" t="n">
        <v>-0.311028478840545</v>
      </c>
      <c r="E3373" t="n">
        <v>-0.69820374702911</v>
      </c>
      <c r="F3373" t="n">
        <v>0.87379679144385</v>
      </c>
      <c r="G3373" t="n">
        <v>0.96796738255813</v>
      </c>
      <c r="H3373" t="n">
        <v>0.906215904342895</v>
      </c>
      <c r="I3373" t="n">
        <v>380</v>
      </c>
      <c r="J3373" t="s">
        <v>8395</v>
      </c>
      <c r="K3373" t="s">
        <v>8585</v>
      </c>
    </row>
    <row r="3374">
      <c r="A3374" t="s">
        <v>8586</v>
      </c>
      <c r="B3374" t="s">
        <v>8586</v>
      </c>
      <c r="C3374" t="n">
        <v>19</v>
      </c>
      <c r="D3374" t="n">
        <v>0.220692898895408</v>
      </c>
      <c r="E3374" t="n">
        <v>0.764004061916627</v>
      </c>
      <c r="F3374" t="n">
        <v>0.875</v>
      </c>
      <c r="G3374" t="n">
        <v>0.968024254589902</v>
      </c>
      <c r="H3374" t="n">
        <v>0.906269148223456</v>
      </c>
      <c r="I3374" t="n">
        <v>50</v>
      </c>
      <c r="J3374" t="s">
        <v>3722</v>
      </c>
      <c r="K3374" t="s">
        <v>8587</v>
      </c>
    </row>
    <row r="3375">
      <c r="A3375" t="s">
        <v>8588</v>
      </c>
      <c r="B3375" t="s">
        <v>8588</v>
      </c>
      <c r="C3375" t="n">
        <v>17</v>
      </c>
      <c r="D3375" t="n">
        <v>-0.31933772647444</v>
      </c>
      <c r="E3375" t="n">
        <v>-0.701212906873239</v>
      </c>
      <c r="F3375" t="n">
        <v>0.874863982589771</v>
      </c>
      <c r="G3375" t="n">
        <v>0.968024254589902</v>
      </c>
      <c r="H3375" t="n">
        <v>0.906269148223456</v>
      </c>
      <c r="I3375" t="n">
        <v>246</v>
      </c>
      <c r="J3375" t="s">
        <v>8589</v>
      </c>
      <c r="K3375" t="s">
        <v>5578</v>
      </c>
    </row>
    <row r="3376">
      <c r="A3376" t="s">
        <v>8590</v>
      </c>
      <c r="B3376" t="s">
        <v>8590</v>
      </c>
      <c r="C3376" t="n">
        <v>10</v>
      </c>
      <c r="D3376" t="n">
        <v>-0.349812263292877</v>
      </c>
      <c r="E3376" t="n">
        <v>-0.695070648431077</v>
      </c>
      <c r="F3376" t="n">
        <v>0.874560375146542</v>
      </c>
      <c r="G3376" t="n">
        <v>0.968024254589902</v>
      </c>
      <c r="H3376" t="n">
        <v>0.906269148223456</v>
      </c>
      <c r="I3376" t="n">
        <v>527</v>
      </c>
      <c r="J3376" t="s">
        <v>8591</v>
      </c>
      <c r="K3376" t="s">
        <v>8592</v>
      </c>
    </row>
    <row r="3377">
      <c r="A3377" t="s">
        <v>8593</v>
      </c>
      <c r="B3377" t="s">
        <v>8593</v>
      </c>
      <c r="C3377" t="n">
        <v>10</v>
      </c>
      <c r="D3377" t="n">
        <v>-0.349422764558987</v>
      </c>
      <c r="E3377" t="n">
        <v>-0.694296721482434</v>
      </c>
      <c r="F3377" t="n">
        <v>0.875732708089097</v>
      </c>
      <c r="G3377" t="n">
        <v>0.968024254589902</v>
      </c>
      <c r="H3377" t="n">
        <v>0.906269148223456</v>
      </c>
      <c r="I3377" t="n">
        <v>370</v>
      </c>
      <c r="J3377" t="s">
        <v>3231</v>
      </c>
      <c r="K3377" t="s">
        <v>8594</v>
      </c>
    </row>
    <row r="3378">
      <c r="A3378" t="s">
        <v>8595</v>
      </c>
      <c r="B3378" t="s">
        <v>8595</v>
      </c>
      <c r="C3378" t="n">
        <v>10</v>
      </c>
      <c r="D3378" t="n">
        <v>-0.347902107567041</v>
      </c>
      <c r="E3378" t="n">
        <v>-0.69127520350738</v>
      </c>
      <c r="F3378" t="n">
        <v>0.875732708089097</v>
      </c>
      <c r="G3378" t="n">
        <v>0.968024254589902</v>
      </c>
      <c r="H3378" t="n">
        <v>0.906269148223456</v>
      </c>
      <c r="I3378" t="n">
        <v>484</v>
      </c>
      <c r="J3378" t="s">
        <v>8596</v>
      </c>
      <c r="K3378" t="s">
        <v>8597</v>
      </c>
    </row>
    <row r="3379">
      <c r="A3379" t="s">
        <v>8598</v>
      </c>
      <c r="B3379" t="s">
        <v>8598</v>
      </c>
      <c r="C3379" t="n">
        <v>10</v>
      </c>
      <c r="D3379" t="n">
        <v>-0.34781249543859</v>
      </c>
      <c r="E3379" t="n">
        <v>-0.691097145826831</v>
      </c>
      <c r="F3379" t="n">
        <v>0.875732708089097</v>
      </c>
      <c r="G3379" t="n">
        <v>0.968024254589902</v>
      </c>
      <c r="H3379" t="n">
        <v>0.906269148223456</v>
      </c>
      <c r="I3379" t="n">
        <v>40</v>
      </c>
      <c r="J3379" t="s">
        <v>8599</v>
      </c>
      <c r="K3379" t="s">
        <v>8600</v>
      </c>
    </row>
    <row r="3380">
      <c r="A3380" t="s">
        <v>8601</v>
      </c>
      <c r="B3380" t="s">
        <v>8601</v>
      </c>
      <c r="C3380" t="n">
        <v>25</v>
      </c>
      <c r="D3380" t="n">
        <v>-0.313435109347634</v>
      </c>
      <c r="E3380" t="n">
        <v>-0.720552551880922</v>
      </c>
      <c r="F3380" t="n">
        <v>0.877100840336134</v>
      </c>
      <c r="G3380" t="n">
        <v>0.968602667115164</v>
      </c>
      <c r="H3380" t="n">
        <v>0.90681066092224</v>
      </c>
      <c r="I3380" t="n">
        <v>161</v>
      </c>
      <c r="J3380" t="s">
        <v>312</v>
      </c>
      <c r="K3380" t="s">
        <v>8602</v>
      </c>
    </row>
    <row r="3381">
      <c r="A3381" t="s">
        <v>8603</v>
      </c>
      <c r="B3381" t="s">
        <v>8603</v>
      </c>
      <c r="C3381" t="n">
        <v>21</v>
      </c>
      <c r="D3381" t="n">
        <v>-0.308957276966089</v>
      </c>
      <c r="E3381" t="n">
        <v>-0.697959798733539</v>
      </c>
      <c r="F3381" t="n">
        <v>0.877136752136752</v>
      </c>
      <c r="G3381" t="n">
        <v>0.968602667115164</v>
      </c>
      <c r="H3381" t="n">
        <v>0.90681066092224</v>
      </c>
      <c r="I3381" t="n">
        <v>261</v>
      </c>
      <c r="J3381" t="s">
        <v>4821</v>
      </c>
      <c r="K3381" t="s">
        <v>8604</v>
      </c>
    </row>
    <row r="3382">
      <c r="A3382" t="s">
        <v>8605</v>
      </c>
      <c r="B3382" t="s">
        <v>8605</v>
      </c>
      <c r="C3382" t="n">
        <v>12</v>
      </c>
      <c r="D3382" t="n">
        <v>-0.336439684874553</v>
      </c>
      <c r="E3382" t="n">
        <v>-0.693671309314081</v>
      </c>
      <c r="F3382" t="n">
        <v>0.877293577981651</v>
      </c>
      <c r="G3382" t="n">
        <v>0.968602667115164</v>
      </c>
      <c r="H3382" t="n">
        <v>0.90681066092224</v>
      </c>
      <c r="I3382" t="n">
        <v>193</v>
      </c>
      <c r="J3382" t="s">
        <v>4161</v>
      </c>
      <c r="K3382" t="s">
        <v>8606</v>
      </c>
    </row>
    <row r="3383">
      <c r="A3383" t="s">
        <v>8607</v>
      </c>
      <c r="B3383" t="s">
        <v>8607</v>
      </c>
      <c r="C3383" t="n">
        <v>20</v>
      </c>
      <c r="D3383" t="n">
        <v>-0.305349588386495</v>
      </c>
      <c r="E3383" t="n">
        <v>-0.685455645605193</v>
      </c>
      <c r="F3383" t="n">
        <v>0.877005347593583</v>
      </c>
      <c r="G3383" t="n">
        <v>0.968602667115164</v>
      </c>
      <c r="H3383" t="n">
        <v>0.90681066092224</v>
      </c>
      <c r="I3383" t="n">
        <v>452</v>
      </c>
      <c r="J3383" t="s">
        <v>8608</v>
      </c>
      <c r="K3383" t="s">
        <v>8609</v>
      </c>
    </row>
    <row r="3384">
      <c r="A3384" t="s">
        <v>8610</v>
      </c>
      <c r="B3384" t="s">
        <v>8610</v>
      </c>
      <c r="C3384" t="n">
        <v>62</v>
      </c>
      <c r="D3384" t="n">
        <v>-0.317603966765753</v>
      </c>
      <c r="E3384" t="n">
        <v>-0.785138185120127</v>
      </c>
      <c r="F3384" t="n">
        <v>0.8785140562249</v>
      </c>
      <c r="G3384" t="n">
        <v>0.969640449008785</v>
      </c>
      <c r="H3384" t="n">
        <v>0.907782237520981</v>
      </c>
      <c r="I3384" t="n">
        <v>383</v>
      </c>
      <c r="J3384" t="s">
        <v>8611</v>
      </c>
      <c r="K3384" t="s">
        <v>8612</v>
      </c>
    </row>
    <row r="3385">
      <c r="A3385" t="s">
        <v>8613</v>
      </c>
      <c r="B3385" t="s">
        <v>8613</v>
      </c>
      <c r="C3385" t="n">
        <v>11</v>
      </c>
      <c r="D3385" t="n">
        <v>-0.341567229944365</v>
      </c>
      <c r="E3385" t="n">
        <v>-0.693347003722046</v>
      </c>
      <c r="F3385" t="n">
        <v>0.878752886836028</v>
      </c>
      <c r="G3385" t="n">
        <v>0.969640449008785</v>
      </c>
      <c r="H3385" t="n">
        <v>0.907782237520981</v>
      </c>
      <c r="I3385" t="n">
        <v>77</v>
      </c>
      <c r="J3385" t="s">
        <v>347</v>
      </c>
      <c r="K3385" t="s">
        <v>8614</v>
      </c>
    </row>
    <row r="3386">
      <c r="A3386" t="s">
        <v>8615</v>
      </c>
      <c r="B3386" t="s">
        <v>8615</v>
      </c>
      <c r="C3386" t="n">
        <v>24</v>
      </c>
      <c r="D3386" t="n">
        <v>-0.307498182601019</v>
      </c>
      <c r="E3386" t="n">
        <v>-0.705482851232239</v>
      </c>
      <c r="F3386" t="n">
        <v>0.879328436516264</v>
      </c>
      <c r="G3386" t="n">
        <v>0.969988886839507</v>
      </c>
      <c r="H3386" t="n">
        <v>0.908108446760636</v>
      </c>
      <c r="I3386" t="n">
        <v>108</v>
      </c>
      <c r="J3386" t="s">
        <v>1511</v>
      </c>
      <c r="K3386" t="s">
        <v>8616</v>
      </c>
    </row>
    <row r="3387">
      <c r="A3387" t="s">
        <v>8617</v>
      </c>
      <c r="B3387" t="s">
        <v>8617</v>
      </c>
      <c r="C3387" t="n">
        <v>35</v>
      </c>
      <c r="D3387" t="n">
        <v>-0.309673020093218</v>
      </c>
      <c r="E3387" t="n">
        <v>-0.737123449257202</v>
      </c>
      <c r="F3387" t="n">
        <v>0.880733944954128</v>
      </c>
      <c r="G3387" t="n">
        <v>0.970392608574422</v>
      </c>
      <c r="H3387" t="n">
        <v>0.90848641306787</v>
      </c>
      <c r="I3387" t="n">
        <v>35</v>
      </c>
      <c r="J3387" t="s">
        <v>8618</v>
      </c>
      <c r="K3387" t="s">
        <v>4988</v>
      </c>
    </row>
    <row r="3388">
      <c r="A3388" t="s">
        <v>8619</v>
      </c>
      <c r="B3388" t="s">
        <v>8619</v>
      </c>
      <c r="C3388" t="n">
        <v>14</v>
      </c>
      <c r="D3388" t="n">
        <v>-0.32521970596356</v>
      </c>
      <c r="E3388" t="n">
        <v>-0.691411602332215</v>
      </c>
      <c r="F3388" t="n">
        <v>0.88</v>
      </c>
      <c r="G3388" t="n">
        <v>0.970392608574422</v>
      </c>
      <c r="H3388" t="n">
        <v>0.90848641306787</v>
      </c>
      <c r="I3388" t="n">
        <v>287</v>
      </c>
      <c r="J3388" t="s">
        <v>7253</v>
      </c>
      <c r="K3388" t="s">
        <v>8620</v>
      </c>
    </row>
    <row r="3389">
      <c r="A3389" t="s">
        <v>8621</v>
      </c>
      <c r="B3389" t="s">
        <v>8621</v>
      </c>
      <c r="C3389" t="n">
        <v>12</v>
      </c>
      <c r="D3389" t="n">
        <v>-0.335250249837566</v>
      </c>
      <c r="E3389" t="n">
        <v>-0.691218932271347</v>
      </c>
      <c r="F3389" t="n">
        <v>0.880733944954128</v>
      </c>
      <c r="G3389" t="n">
        <v>0.970392608574422</v>
      </c>
      <c r="H3389" t="n">
        <v>0.90848641306787</v>
      </c>
      <c r="I3389" t="n">
        <v>141</v>
      </c>
      <c r="J3389" t="s">
        <v>367</v>
      </c>
      <c r="K3389" t="s">
        <v>8622</v>
      </c>
    </row>
    <row r="3390">
      <c r="A3390" t="s">
        <v>8623</v>
      </c>
      <c r="B3390" t="s">
        <v>8623</v>
      </c>
      <c r="C3390" t="n">
        <v>12</v>
      </c>
      <c r="D3390" t="n">
        <v>-0.335248451144791</v>
      </c>
      <c r="E3390" t="n">
        <v>-0.691215223726762</v>
      </c>
      <c r="F3390" t="n">
        <v>0.880733944954128</v>
      </c>
      <c r="G3390" t="n">
        <v>0.970392608574422</v>
      </c>
      <c r="H3390" t="n">
        <v>0.90848641306787</v>
      </c>
      <c r="I3390" t="n">
        <v>334</v>
      </c>
      <c r="J3390" t="s">
        <v>3731</v>
      </c>
      <c r="K3390" t="s">
        <v>8624</v>
      </c>
    </row>
    <row r="3391">
      <c r="A3391" t="s">
        <v>8625</v>
      </c>
      <c r="B3391" t="s">
        <v>8625</v>
      </c>
      <c r="C3391" t="n">
        <v>10</v>
      </c>
      <c r="D3391" t="n">
        <v>-0.34412318117149</v>
      </c>
      <c r="E3391" t="n">
        <v>-0.683766545018956</v>
      </c>
      <c r="F3391" t="n">
        <v>0.881594372801876</v>
      </c>
      <c r="G3391" t="n">
        <v>0.971054096767612</v>
      </c>
      <c r="H3391" t="n">
        <v>0.909105701622428</v>
      </c>
      <c r="I3391" t="n">
        <v>450</v>
      </c>
      <c r="J3391" t="s">
        <v>8608</v>
      </c>
      <c r="K3391" t="s">
        <v>8626</v>
      </c>
    </row>
    <row r="3392">
      <c r="A3392" t="s">
        <v>8627</v>
      </c>
      <c r="B3392" t="s">
        <v>8627</v>
      </c>
      <c r="C3392" t="n">
        <v>14</v>
      </c>
      <c r="D3392" t="n">
        <v>0.228684720773493</v>
      </c>
      <c r="E3392" t="n">
        <v>0.697337559901936</v>
      </c>
      <c r="F3392" t="n">
        <v>0.882352941176471</v>
      </c>
      <c r="G3392" t="n">
        <v>0.971316592674806</v>
      </c>
      <c r="H3392" t="n">
        <v>0.909351451603482</v>
      </c>
      <c r="I3392" t="n">
        <v>80</v>
      </c>
      <c r="J3392" t="s">
        <v>7606</v>
      </c>
      <c r="K3392" t="s">
        <v>6821</v>
      </c>
    </row>
    <row r="3393">
      <c r="A3393" t="s">
        <v>8628</v>
      </c>
      <c r="B3393" t="s">
        <v>8628</v>
      </c>
      <c r="C3393" t="n">
        <v>11</v>
      </c>
      <c r="D3393" t="n">
        <v>-0.338647481867993</v>
      </c>
      <c r="E3393" t="n">
        <v>-0.68742020980594</v>
      </c>
      <c r="F3393" t="n">
        <v>0.882217090069284</v>
      </c>
      <c r="G3393" t="n">
        <v>0.971316592674806</v>
      </c>
      <c r="H3393" t="n">
        <v>0.909351451603482</v>
      </c>
      <c r="I3393" t="n">
        <v>88</v>
      </c>
      <c r="J3393" t="s">
        <v>5857</v>
      </c>
      <c r="K3393" t="s">
        <v>8629</v>
      </c>
    </row>
    <row r="3394">
      <c r="A3394" t="s">
        <v>8630</v>
      </c>
      <c r="B3394" t="s">
        <v>8630</v>
      </c>
      <c r="C3394" t="n">
        <v>13</v>
      </c>
      <c r="D3394" t="n">
        <v>-0.330723854611693</v>
      </c>
      <c r="E3394" t="n">
        <v>-0.69520957690217</v>
      </c>
      <c r="F3394" t="n">
        <v>0.88314606741573</v>
      </c>
      <c r="G3394" t="n">
        <v>0.971903158187544</v>
      </c>
      <c r="H3394" t="n">
        <v>0.909900597169913</v>
      </c>
      <c r="I3394" t="n">
        <v>513</v>
      </c>
      <c r="J3394" t="s">
        <v>8631</v>
      </c>
      <c r="K3394" t="s">
        <v>8632</v>
      </c>
    </row>
    <row r="3395">
      <c r="A3395" t="s">
        <v>8633</v>
      </c>
      <c r="B3395" t="s">
        <v>8633</v>
      </c>
      <c r="C3395" t="n">
        <v>101</v>
      </c>
      <c r="D3395" t="n">
        <v>-0.324006294087682</v>
      </c>
      <c r="E3395" t="n">
        <v>-0.817913099625147</v>
      </c>
      <c r="F3395" t="n">
        <v>0.886</v>
      </c>
      <c r="G3395" t="n">
        <v>0.972566578870354</v>
      </c>
      <c r="H3395" t="n">
        <v>0.910521694930918</v>
      </c>
      <c r="I3395" t="n">
        <v>349</v>
      </c>
      <c r="J3395" t="s">
        <v>8634</v>
      </c>
      <c r="K3395" t="s">
        <v>8635</v>
      </c>
    </row>
    <row r="3396">
      <c r="A3396" t="s">
        <v>8636</v>
      </c>
      <c r="B3396" t="s">
        <v>8636</v>
      </c>
      <c r="C3396" t="n">
        <v>84</v>
      </c>
      <c r="D3396" t="n">
        <v>-0.321191544944603</v>
      </c>
      <c r="E3396" t="n">
        <v>-0.805535306173165</v>
      </c>
      <c r="F3396" t="n">
        <v>0.89</v>
      </c>
      <c r="G3396" t="n">
        <v>0.972566578870354</v>
      </c>
      <c r="H3396" t="n">
        <v>0.910521694930918</v>
      </c>
      <c r="I3396" t="n">
        <v>342</v>
      </c>
      <c r="J3396" t="s">
        <v>8637</v>
      </c>
      <c r="K3396" t="s">
        <v>8638</v>
      </c>
    </row>
    <row r="3397">
      <c r="A3397" t="s">
        <v>8639</v>
      </c>
      <c r="B3397" t="s">
        <v>8639</v>
      </c>
      <c r="C3397" t="n">
        <v>56</v>
      </c>
      <c r="D3397" t="n">
        <v>-0.314551120563578</v>
      </c>
      <c r="E3397" t="n">
        <v>-0.773559362427777</v>
      </c>
      <c r="F3397" t="n">
        <v>0.888665997993982</v>
      </c>
      <c r="G3397" t="n">
        <v>0.972566578870354</v>
      </c>
      <c r="H3397" t="n">
        <v>0.910521694930918</v>
      </c>
      <c r="I3397" t="n">
        <v>309</v>
      </c>
      <c r="J3397" t="s">
        <v>4688</v>
      </c>
      <c r="K3397" t="s">
        <v>8640</v>
      </c>
    </row>
    <row r="3398">
      <c r="A3398" t="s">
        <v>8641</v>
      </c>
      <c r="B3398" t="s">
        <v>8641</v>
      </c>
      <c r="C3398" t="n">
        <v>16</v>
      </c>
      <c r="D3398" t="n">
        <v>0.241556559946375</v>
      </c>
      <c r="E3398" t="n">
        <v>0.75398219891543</v>
      </c>
      <c r="F3398" t="n">
        <v>0.886363636363636</v>
      </c>
      <c r="G3398" t="n">
        <v>0.972566578870354</v>
      </c>
      <c r="H3398" t="n">
        <v>0.910521694930918</v>
      </c>
      <c r="I3398" t="n">
        <v>590</v>
      </c>
      <c r="J3398" t="s">
        <v>8642</v>
      </c>
      <c r="K3398" t="s">
        <v>8643</v>
      </c>
    </row>
    <row r="3399">
      <c r="A3399" t="s">
        <v>8644</v>
      </c>
      <c r="B3399" t="s">
        <v>8644</v>
      </c>
      <c r="C3399" t="n">
        <v>48</v>
      </c>
      <c r="D3399" t="n">
        <v>-0.30647435215983</v>
      </c>
      <c r="E3399" t="n">
        <v>-0.746379963116478</v>
      </c>
      <c r="F3399" t="n">
        <v>0.885196374622356</v>
      </c>
      <c r="G3399" t="n">
        <v>0.972566578870354</v>
      </c>
      <c r="H3399" t="n">
        <v>0.910521694930918</v>
      </c>
      <c r="I3399" t="n">
        <v>145</v>
      </c>
      <c r="J3399" t="s">
        <v>755</v>
      </c>
      <c r="K3399" t="s">
        <v>8645</v>
      </c>
    </row>
    <row r="3400">
      <c r="A3400" t="s">
        <v>8646</v>
      </c>
      <c r="B3400" t="s">
        <v>8646</v>
      </c>
      <c r="C3400" t="n">
        <v>15</v>
      </c>
      <c r="D3400" t="n">
        <v>0.240175339554423</v>
      </c>
      <c r="E3400" t="n">
        <v>0.743168782845078</v>
      </c>
      <c r="F3400" t="n">
        <v>0.888888888888889</v>
      </c>
      <c r="G3400" t="n">
        <v>0.972566578870354</v>
      </c>
      <c r="H3400" t="n">
        <v>0.910521694930918</v>
      </c>
      <c r="I3400" t="n">
        <v>139</v>
      </c>
      <c r="J3400" t="s">
        <v>1224</v>
      </c>
      <c r="K3400" t="s">
        <v>8647</v>
      </c>
    </row>
    <row r="3401">
      <c r="A3401" t="s">
        <v>8648</v>
      </c>
      <c r="B3401" t="s">
        <v>8648</v>
      </c>
      <c r="C3401" t="n">
        <v>39</v>
      </c>
      <c r="D3401" t="n">
        <v>-0.30834253752808</v>
      </c>
      <c r="E3401" t="n">
        <v>-0.738434104654607</v>
      </c>
      <c r="F3401" t="n">
        <v>0.885830784913354</v>
      </c>
      <c r="G3401" t="n">
        <v>0.972566578870354</v>
      </c>
      <c r="H3401" t="n">
        <v>0.910521694930918</v>
      </c>
      <c r="I3401" t="n">
        <v>434</v>
      </c>
      <c r="J3401" t="s">
        <v>8649</v>
      </c>
      <c r="K3401" t="s">
        <v>8650</v>
      </c>
    </row>
    <row r="3402">
      <c r="A3402" t="s">
        <v>8651</v>
      </c>
      <c r="B3402" t="s">
        <v>8651</v>
      </c>
      <c r="C3402" t="n">
        <v>15</v>
      </c>
      <c r="D3402" t="n">
        <v>0.237487733071639</v>
      </c>
      <c r="E3402" t="n">
        <v>0.734852586676549</v>
      </c>
      <c r="F3402" t="n">
        <v>0.888888888888889</v>
      </c>
      <c r="G3402" t="n">
        <v>0.972566578870354</v>
      </c>
      <c r="H3402" t="n">
        <v>0.910521694930918</v>
      </c>
      <c r="I3402" t="n">
        <v>792</v>
      </c>
      <c r="J3402" t="s">
        <v>8652</v>
      </c>
      <c r="K3402" t="s">
        <v>8653</v>
      </c>
    </row>
    <row r="3403">
      <c r="A3403" t="s">
        <v>8654</v>
      </c>
      <c r="B3403" t="s">
        <v>8654</v>
      </c>
      <c r="C3403" t="n">
        <v>15</v>
      </c>
      <c r="D3403" t="n">
        <v>0.237352458561491</v>
      </c>
      <c r="E3403" t="n">
        <v>0.734434010009838</v>
      </c>
      <c r="F3403" t="n">
        <v>0.888888888888889</v>
      </c>
      <c r="G3403" t="n">
        <v>0.972566578870354</v>
      </c>
      <c r="H3403" t="n">
        <v>0.910521694930918</v>
      </c>
      <c r="I3403" t="n">
        <v>90</v>
      </c>
      <c r="J3403" t="s">
        <v>4106</v>
      </c>
      <c r="K3403" t="s">
        <v>8655</v>
      </c>
    </row>
    <row r="3404">
      <c r="A3404" t="s">
        <v>8656</v>
      </c>
      <c r="B3404" t="s">
        <v>8656</v>
      </c>
      <c r="C3404" t="n">
        <v>16</v>
      </c>
      <c r="D3404" t="n">
        <v>0.235207009187808</v>
      </c>
      <c r="E3404" t="n">
        <v>0.734163038367142</v>
      </c>
      <c r="F3404" t="n">
        <v>0.886363636363636</v>
      </c>
      <c r="G3404" t="n">
        <v>0.972566578870354</v>
      </c>
      <c r="H3404" t="n">
        <v>0.910521694930918</v>
      </c>
      <c r="I3404" t="n">
        <v>4</v>
      </c>
      <c r="J3404" t="s">
        <v>4900</v>
      </c>
      <c r="K3404" t="s">
        <v>8657</v>
      </c>
    </row>
    <row r="3405">
      <c r="A3405" t="s">
        <v>8658</v>
      </c>
      <c r="B3405" t="s">
        <v>8658</v>
      </c>
      <c r="C3405" t="n">
        <v>39</v>
      </c>
      <c r="D3405" t="n">
        <v>-0.30486005759266</v>
      </c>
      <c r="E3405" t="n">
        <v>-0.730094087822334</v>
      </c>
      <c r="F3405" t="n">
        <v>0.889908256880734</v>
      </c>
      <c r="G3405" t="n">
        <v>0.972566578870354</v>
      </c>
      <c r="H3405" t="n">
        <v>0.910521694930918</v>
      </c>
      <c r="I3405" t="n">
        <v>87</v>
      </c>
      <c r="J3405" t="s">
        <v>7606</v>
      </c>
      <c r="K3405" t="s">
        <v>8659</v>
      </c>
    </row>
    <row r="3406">
      <c r="A3406" t="s">
        <v>8660</v>
      </c>
      <c r="B3406" t="s">
        <v>8660</v>
      </c>
      <c r="C3406" t="n">
        <v>35</v>
      </c>
      <c r="D3406" t="n">
        <v>-0.306587519254129</v>
      </c>
      <c r="E3406" t="n">
        <v>-0.729778944332263</v>
      </c>
      <c r="F3406" t="n">
        <v>0.884811416921509</v>
      </c>
      <c r="G3406" t="n">
        <v>0.972566578870354</v>
      </c>
      <c r="H3406" t="n">
        <v>0.910521694930918</v>
      </c>
      <c r="I3406" t="n">
        <v>359</v>
      </c>
      <c r="J3406" t="s">
        <v>6530</v>
      </c>
      <c r="K3406" t="s">
        <v>8661</v>
      </c>
    </row>
    <row r="3407">
      <c r="A3407" t="s">
        <v>8662</v>
      </c>
      <c r="B3407" t="s">
        <v>8662</v>
      </c>
      <c r="C3407" t="n">
        <v>32</v>
      </c>
      <c r="D3407" t="n">
        <v>-0.301404837940785</v>
      </c>
      <c r="E3407" t="n">
        <v>-0.711486911650149</v>
      </c>
      <c r="F3407" t="n">
        <v>0.887179487179487</v>
      </c>
      <c r="G3407" t="n">
        <v>0.972566578870354</v>
      </c>
      <c r="H3407" t="n">
        <v>0.910521694930918</v>
      </c>
      <c r="I3407" t="n">
        <v>333</v>
      </c>
      <c r="J3407" t="s">
        <v>5361</v>
      </c>
      <c r="K3407" t="s">
        <v>8143</v>
      </c>
    </row>
    <row r="3408">
      <c r="A3408" t="s">
        <v>8663</v>
      </c>
      <c r="B3408" t="s">
        <v>8663</v>
      </c>
      <c r="C3408" t="n">
        <v>10</v>
      </c>
      <c r="D3408" t="n">
        <v>0.262181462541922</v>
      </c>
      <c r="E3408" t="n">
        <v>0.711378470512066</v>
      </c>
      <c r="F3408" t="n">
        <v>0.885906040268456</v>
      </c>
      <c r="G3408" t="n">
        <v>0.972566578870354</v>
      </c>
      <c r="H3408" t="n">
        <v>0.910521694930918</v>
      </c>
      <c r="I3408" t="n">
        <v>20</v>
      </c>
      <c r="J3408" t="s">
        <v>7428</v>
      </c>
      <c r="K3408" t="s">
        <v>8664</v>
      </c>
    </row>
    <row r="3409">
      <c r="A3409" t="s">
        <v>8665</v>
      </c>
      <c r="B3409" t="s">
        <v>8665</v>
      </c>
      <c r="C3409" t="n">
        <v>26</v>
      </c>
      <c r="D3409" t="n">
        <v>-0.307797344110072</v>
      </c>
      <c r="E3409" t="n">
        <v>-0.711235554430057</v>
      </c>
      <c r="F3409" t="n">
        <v>0.886792452830189</v>
      </c>
      <c r="G3409" t="n">
        <v>0.972566578870354</v>
      </c>
      <c r="H3409" t="n">
        <v>0.910521694930918</v>
      </c>
      <c r="I3409" t="n">
        <v>314</v>
      </c>
      <c r="J3409" t="s">
        <v>6904</v>
      </c>
      <c r="K3409" t="s">
        <v>8666</v>
      </c>
    </row>
    <row r="3410">
      <c r="A3410" t="s">
        <v>8667</v>
      </c>
      <c r="B3410" t="s">
        <v>8667</v>
      </c>
      <c r="C3410" t="n">
        <v>24</v>
      </c>
      <c r="D3410" t="n">
        <v>-0.30453312963962</v>
      </c>
      <c r="E3410" t="n">
        <v>-0.698680228857145</v>
      </c>
      <c r="F3410" t="n">
        <v>0.887722980062959</v>
      </c>
      <c r="G3410" t="n">
        <v>0.972566578870354</v>
      </c>
      <c r="H3410" t="n">
        <v>0.910521694930918</v>
      </c>
      <c r="I3410" t="n">
        <v>91</v>
      </c>
      <c r="J3410" t="s">
        <v>7055</v>
      </c>
      <c r="K3410" t="s">
        <v>8668</v>
      </c>
    </row>
    <row r="3411">
      <c r="A3411" t="s">
        <v>8669</v>
      </c>
      <c r="B3411" t="s">
        <v>8669</v>
      </c>
      <c r="C3411" t="n">
        <v>11</v>
      </c>
      <c r="D3411" t="n">
        <v>0.247311827956989</v>
      </c>
      <c r="E3411" t="n">
        <v>0.697748325656299</v>
      </c>
      <c r="F3411" t="n">
        <v>0.889705882352941</v>
      </c>
      <c r="G3411" t="n">
        <v>0.972566578870354</v>
      </c>
      <c r="H3411" t="n">
        <v>0.910521694930918</v>
      </c>
      <c r="I3411" t="n">
        <v>781</v>
      </c>
      <c r="J3411" t="s">
        <v>8670</v>
      </c>
      <c r="K3411" t="s">
        <v>8671</v>
      </c>
    </row>
    <row r="3412">
      <c r="A3412" t="s">
        <v>8672</v>
      </c>
      <c r="B3412" t="s">
        <v>8672</v>
      </c>
      <c r="C3412" t="n">
        <v>11</v>
      </c>
      <c r="D3412" t="n">
        <v>0.246281456308862</v>
      </c>
      <c r="E3412" t="n">
        <v>0.694841307022278</v>
      </c>
      <c r="F3412" t="n">
        <v>0.889705882352941</v>
      </c>
      <c r="G3412" t="n">
        <v>0.972566578870354</v>
      </c>
      <c r="H3412" t="n">
        <v>0.910521694930918</v>
      </c>
      <c r="I3412" t="n">
        <v>90</v>
      </c>
      <c r="J3412" t="s">
        <v>8673</v>
      </c>
      <c r="K3412" t="s">
        <v>8674</v>
      </c>
    </row>
    <row r="3413">
      <c r="A3413" t="s">
        <v>8675</v>
      </c>
      <c r="B3413" t="s">
        <v>8675</v>
      </c>
      <c r="C3413" t="n">
        <v>14</v>
      </c>
      <c r="D3413" t="n">
        <v>-0.323037784837351</v>
      </c>
      <c r="E3413" t="n">
        <v>-0.686772874867761</v>
      </c>
      <c r="F3413" t="n">
        <v>0.885555555555556</v>
      </c>
      <c r="G3413" t="n">
        <v>0.972566578870354</v>
      </c>
      <c r="H3413" t="n">
        <v>0.910521694930918</v>
      </c>
      <c r="I3413" t="n">
        <v>124</v>
      </c>
      <c r="J3413" t="s">
        <v>8489</v>
      </c>
      <c r="K3413" t="s">
        <v>8676</v>
      </c>
    </row>
    <row r="3414">
      <c r="A3414" t="s">
        <v>8677</v>
      </c>
      <c r="B3414" t="s">
        <v>8677</v>
      </c>
      <c r="C3414" t="n">
        <v>15</v>
      </c>
      <c r="D3414" t="n">
        <v>-0.317678394428253</v>
      </c>
      <c r="E3414" t="n">
        <v>-0.684236260465666</v>
      </c>
      <c r="F3414" t="n">
        <v>0.884868421052632</v>
      </c>
      <c r="G3414" t="n">
        <v>0.972566578870354</v>
      </c>
      <c r="H3414" t="n">
        <v>0.910521694930918</v>
      </c>
      <c r="I3414" t="n">
        <v>49</v>
      </c>
      <c r="J3414" t="s">
        <v>8678</v>
      </c>
      <c r="K3414" t="s">
        <v>8679</v>
      </c>
    </row>
    <row r="3415">
      <c r="A3415" t="s">
        <v>8680</v>
      </c>
      <c r="B3415" t="s">
        <v>8680</v>
      </c>
      <c r="C3415" t="n">
        <v>12</v>
      </c>
      <c r="D3415" t="n">
        <v>-0.331374878674621</v>
      </c>
      <c r="E3415" t="n">
        <v>-0.68322869238725</v>
      </c>
      <c r="F3415" t="n">
        <v>0.887614678899083</v>
      </c>
      <c r="G3415" t="n">
        <v>0.972566578870354</v>
      </c>
      <c r="H3415" t="n">
        <v>0.910521694930918</v>
      </c>
      <c r="I3415" t="n">
        <v>620</v>
      </c>
      <c r="J3415" t="s">
        <v>8681</v>
      </c>
      <c r="K3415" t="s">
        <v>8682</v>
      </c>
    </row>
    <row r="3416">
      <c r="A3416" t="s">
        <v>8683</v>
      </c>
      <c r="B3416" t="s">
        <v>8683</v>
      </c>
      <c r="C3416" t="n">
        <v>12</v>
      </c>
      <c r="D3416" t="n">
        <v>-0.32957115263995</v>
      </c>
      <c r="E3416" t="n">
        <v>-0.679509770225672</v>
      </c>
      <c r="F3416" t="n">
        <v>0.889908256880734</v>
      </c>
      <c r="G3416" t="n">
        <v>0.972566578870354</v>
      </c>
      <c r="H3416" t="n">
        <v>0.910521694930918</v>
      </c>
      <c r="I3416" t="n">
        <v>286</v>
      </c>
      <c r="J3416" t="s">
        <v>7918</v>
      </c>
      <c r="K3416" t="s">
        <v>7808</v>
      </c>
    </row>
    <row r="3417">
      <c r="A3417" t="s">
        <v>8684</v>
      </c>
      <c r="B3417" t="s">
        <v>8684</v>
      </c>
      <c r="C3417" t="n">
        <v>16</v>
      </c>
      <c r="D3417" t="n">
        <v>-0.310465964920928</v>
      </c>
      <c r="E3417" t="n">
        <v>-0.675555628202325</v>
      </c>
      <c r="F3417" t="n">
        <v>0.888402625820569</v>
      </c>
      <c r="G3417" t="n">
        <v>0.972566578870354</v>
      </c>
      <c r="H3417" t="n">
        <v>0.910521694930918</v>
      </c>
      <c r="I3417" t="n">
        <v>274</v>
      </c>
      <c r="J3417" t="s">
        <v>4721</v>
      </c>
      <c r="K3417" t="s">
        <v>8685</v>
      </c>
    </row>
    <row r="3418">
      <c r="A3418" t="s">
        <v>8686</v>
      </c>
      <c r="B3418" t="s">
        <v>8686</v>
      </c>
      <c r="C3418" t="n">
        <v>20</v>
      </c>
      <c r="D3418" t="n">
        <v>-0.299600545475332</v>
      </c>
      <c r="E3418" t="n">
        <v>-0.672550064362702</v>
      </c>
      <c r="F3418" t="n">
        <v>0.885561497326203</v>
      </c>
      <c r="G3418" t="n">
        <v>0.972566578870354</v>
      </c>
      <c r="H3418" t="n">
        <v>0.910521694930918</v>
      </c>
      <c r="I3418" t="n">
        <v>425</v>
      </c>
      <c r="J3418" t="s">
        <v>8254</v>
      </c>
      <c r="K3418" t="s">
        <v>8687</v>
      </c>
    </row>
    <row r="3419">
      <c r="A3419" t="s">
        <v>8688</v>
      </c>
      <c r="B3419" t="s">
        <v>8688</v>
      </c>
      <c r="C3419" t="n">
        <v>13</v>
      </c>
      <c r="D3419" t="n">
        <v>-0.32823667481004</v>
      </c>
      <c r="E3419" t="n">
        <v>-0.689981314128028</v>
      </c>
      <c r="F3419" t="n">
        <v>0.891011235955056</v>
      </c>
      <c r="G3419" t="n">
        <v>0.972917876433916</v>
      </c>
      <c r="H3419" t="n">
        <v>0.91085058146676</v>
      </c>
      <c r="I3419" t="n">
        <v>240</v>
      </c>
      <c r="J3419" t="s">
        <v>4219</v>
      </c>
      <c r="K3419" t="s">
        <v>8689</v>
      </c>
    </row>
    <row r="3420">
      <c r="A3420" t="s">
        <v>8690</v>
      </c>
      <c r="B3420" t="s">
        <v>8690</v>
      </c>
      <c r="C3420" t="n">
        <v>16</v>
      </c>
      <c r="D3420" t="n">
        <v>-0.309593793360139</v>
      </c>
      <c r="E3420" t="n">
        <v>-0.673657834327239</v>
      </c>
      <c r="F3420" t="n">
        <v>0.890590809628009</v>
      </c>
      <c r="G3420" t="n">
        <v>0.972917876433916</v>
      </c>
      <c r="H3420" t="n">
        <v>0.91085058146676</v>
      </c>
      <c r="I3420" t="n">
        <v>518</v>
      </c>
      <c r="J3420" t="s">
        <v>8691</v>
      </c>
      <c r="K3420" t="s">
        <v>8692</v>
      </c>
    </row>
    <row r="3421">
      <c r="A3421" t="s">
        <v>8693</v>
      </c>
      <c r="B3421" t="s">
        <v>8693</v>
      </c>
      <c r="C3421" t="n">
        <v>10</v>
      </c>
      <c r="D3421" t="n">
        <v>-0.337483833460347</v>
      </c>
      <c r="E3421" t="n">
        <v>-0.670574281044838</v>
      </c>
      <c r="F3421" t="n">
        <v>0.892145369284877</v>
      </c>
      <c r="G3421" t="n">
        <v>0.972917876433916</v>
      </c>
      <c r="H3421" t="n">
        <v>0.91085058146676</v>
      </c>
      <c r="I3421" t="n">
        <v>529</v>
      </c>
      <c r="J3421" t="s">
        <v>8591</v>
      </c>
      <c r="K3421" t="s">
        <v>8694</v>
      </c>
    </row>
    <row r="3422">
      <c r="A3422" t="s">
        <v>8695</v>
      </c>
      <c r="B3422" t="s">
        <v>8695</v>
      </c>
      <c r="C3422" t="n">
        <v>10</v>
      </c>
      <c r="D3422" t="n">
        <v>-0.336151270709112</v>
      </c>
      <c r="E3422" t="n">
        <v>-0.667926502928494</v>
      </c>
      <c r="F3422" t="n">
        <v>0.892145369284877</v>
      </c>
      <c r="G3422" t="n">
        <v>0.972917876433916</v>
      </c>
      <c r="H3422" t="n">
        <v>0.91085058146676</v>
      </c>
      <c r="I3422" t="n">
        <v>343</v>
      </c>
      <c r="J3422" t="s">
        <v>7480</v>
      </c>
      <c r="K3422" t="s">
        <v>8696</v>
      </c>
    </row>
    <row r="3423">
      <c r="A3423" t="s">
        <v>8697</v>
      </c>
      <c r="B3423" t="s">
        <v>8697</v>
      </c>
      <c r="C3423" t="n">
        <v>20</v>
      </c>
      <c r="D3423" t="n">
        <v>-0.297436835673071</v>
      </c>
      <c r="E3423" t="n">
        <v>-0.667692919778857</v>
      </c>
      <c r="F3423" t="n">
        <v>0.891978609625668</v>
      </c>
      <c r="G3423" t="n">
        <v>0.972917876433916</v>
      </c>
      <c r="H3423" t="n">
        <v>0.91085058146676</v>
      </c>
      <c r="I3423" t="n">
        <v>340</v>
      </c>
      <c r="J3423" t="s">
        <v>8698</v>
      </c>
      <c r="K3423" t="s">
        <v>8699</v>
      </c>
    </row>
    <row r="3424">
      <c r="A3424" t="s">
        <v>8700</v>
      </c>
      <c r="B3424" t="s">
        <v>8700</v>
      </c>
      <c r="C3424" t="n">
        <v>10</v>
      </c>
      <c r="D3424" t="n">
        <v>-0.335587452129502</v>
      </c>
      <c r="E3424" t="n">
        <v>-0.666806205595182</v>
      </c>
      <c r="F3424" t="n">
        <v>0.892145369284877</v>
      </c>
      <c r="G3424" t="n">
        <v>0.972917876433916</v>
      </c>
      <c r="H3424" t="n">
        <v>0.91085058146676</v>
      </c>
      <c r="I3424" t="n">
        <v>67</v>
      </c>
      <c r="J3424" t="s">
        <v>170</v>
      </c>
      <c r="K3424" t="s">
        <v>8701</v>
      </c>
    </row>
    <row r="3425">
      <c r="A3425" t="s">
        <v>8702</v>
      </c>
      <c r="B3425" t="s">
        <v>8702</v>
      </c>
      <c r="C3425" t="n">
        <v>10</v>
      </c>
      <c r="D3425" t="n">
        <v>-0.334566318757756</v>
      </c>
      <c r="E3425" t="n">
        <v>-0.664777232030466</v>
      </c>
      <c r="F3425" t="n">
        <v>0.892145369284877</v>
      </c>
      <c r="G3425" t="n">
        <v>0.972917876433916</v>
      </c>
      <c r="H3425" t="n">
        <v>0.91085058146676</v>
      </c>
      <c r="I3425" t="n">
        <v>90</v>
      </c>
      <c r="J3425" t="s">
        <v>283</v>
      </c>
      <c r="K3425" t="s">
        <v>8703</v>
      </c>
    </row>
    <row r="3426">
      <c r="A3426" t="s">
        <v>8704</v>
      </c>
      <c r="B3426" t="s">
        <v>8704</v>
      </c>
      <c r="C3426" t="n">
        <v>16</v>
      </c>
      <c r="D3426" t="n">
        <v>-0.308759106863979</v>
      </c>
      <c r="E3426" t="n">
        <v>-0.671841605741897</v>
      </c>
      <c r="F3426" t="n">
        <v>0.892778993435449</v>
      </c>
      <c r="G3426" t="n">
        <v>0.973125677591527</v>
      </c>
      <c r="H3426" t="n">
        <v>0.911045125949726</v>
      </c>
      <c r="I3426" t="n">
        <v>417</v>
      </c>
      <c r="J3426" t="s">
        <v>8705</v>
      </c>
      <c r="K3426" t="s">
        <v>8706</v>
      </c>
    </row>
    <row r="3427">
      <c r="A3427" t="s">
        <v>8707</v>
      </c>
      <c r="B3427" t="s">
        <v>8707</v>
      </c>
      <c r="C3427" t="n">
        <v>13</v>
      </c>
      <c r="D3427" t="n">
        <v>0.220101394784501</v>
      </c>
      <c r="E3427" t="n">
        <v>0.654137487985429</v>
      </c>
      <c r="F3427" t="n">
        <v>0.892857142857143</v>
      </c>
      <c r="G3427" t="n">
        <v>0.973125677591527</v>
      </c>
      <c r="H3427" t="n">
        <v>0.911045125949726</v>
      </c>
      <c r="I3427" t="n">
        <v>169</v>
      </c>
      <c r="J3427" t="s">
        <v>2112</v>
      </c>
      <c r="K3427" t="s">
        <v>8708</v>
      </c>
    </row>
    <row r="3428">
      <c r="A3428" t="s">
        <v>8709</v>
      </c>
      <c r="B3428" t="s">
        <v>8709</v>
      </c>
      <c r="C3428" t="n">
        <v>21</v>
      </c>
      <c r="D3428" t="n">
        <v>-0.302649909867902</v>
      </c>
      <c r="E3428" t="n">
        <v>-0.683710939753362</v>
      </c>
      <c r="F3428" t="n">
        <v>0.893162393162393</v>
      </c>
      <c r="G3428" t="n">
        <v>0.973174314580793</v>
      </c>
      <c r="H3428" t="n">
        <v>0.911090660142309</v>
      </c>
      <c r="I3428" t="n">
        <v>489</v>
      </c>
      <c r="J3428" t="s">
        <v>8710</v>
      </c>
      <c r="K3428" t="s">
        <v>8711</v>
      </c>
    </row>
    <row r="3429">
      <c r="A3429" t="s">
        <v>8712</v>
      </c>
      <c r="B3429" t="s">
        <v>8712</v>
      </c>
      <c r="C3429" t="n">
        <v>13</v>
      </c>
      <c r="D3429" t="n">
        <v>-0.325854828130835</v>
      </c>
      <c r="E3429" t="n">
        <v>-0.684974470506059</v>
      </c>
      <c r="F3429" t="n">
        <v>0.89438202247191</v>
      </c>
      <c r="G3429" t="n">
        <v>0.974218924127804</v>
      </c>
      <c r="H3429" t="n">
        <v>0.9120686288243</v>
      </c>
      <c r="I3429" t="n">
        <v>518</v>
      </c>
      <c r="J3429" t="s">
        <v>8713</v>
      </c>
      <c r="K3429" t="s">
        <v>8714</v>
      </c>
    </row>
    <row r="3430">
      <c r="A3430" t="s">
        <v>8715</v>
      </c>
      <c r="B3430" t="s">
        <v>8715</v>
      </c>
      <c r="C3430" t="n">
        <v>24</v>
      </c>
      <c r="D3430" t="n">
        <v>-0.299809923897812</v>
      </c>
      <c r="E3430" t="n">
        <v>-0.687843935043953</v>
      </c>
      <c r="F3430" t="n">
        <v>0.895068205666317</v>
      </c>
      <c r="G3430" t="n">
        <v>0.97458990892687</v>
      </c>
      <c r="H3430" t="n">
        <v>0.912415946648475</v>
      </c>
      <c r="I3430" t="n">
        <v>446</v>
      </c>
      <c r="J3430" t="s">
        <v>8103</v>
      </c>
      <c r="K3430" t="s">
        <v>8716</v>
      </c>
    </row>
    <row r="3431">
      <c r="A3431" t="s">
        <v>8717</v>
      </c>
      <c r="B3431" t="s">
        <v>8717</v>
      </c>
      <c r="C3431" t="n">
        <v>13</v>
      </c>
      <c r="D3431" t="n">
        <v>-0.323739687593009</v>
      </c>
      <c r="E3431" t="n">
        <v>-0.680528265801178</v>
      </c>
      <c r="F3431" t="n">
        <v>0.895505617977528</v>
      </c>
      <c r="G3431" t="n">
        <v>0.97458990892687</v>
      </c>
      <c r="H3431" t="n">
        <v>0.912415946648475</v>
      </c>
      <c r="I3431" t="n">
        <v>462</v>
      </c>
      <c r="J3431" t="s">
        <v>8718</v>
      </c>
      <c r="K3431" t="s">
        <v>8719</v>
      </c>
    </row>
    <row r="3432">
      <c r="A3432" t="s">
        <v>8720</v>
      </c>
      <c r="B3432" t="s">
        <v>8720</v>
      </c>
      <c r="C3432" t="n">
        <v>13</v>
      </c>
      <c r="D3432" t="n">
        <v>-0.32287240832911</v>
      </c>
      <c r="E3432" t="n">
        <v>-0.678705171271698</v>
      </c>
      <c r="F3432" t="n">
        <v>0.895505617977528</v>
      </c>
      <c r="G3432" t="n">
        <v>0.97458990892687</v>
      </c>
      <c r="H3432" t="n">
        <v>0.912415946648475</v>
      </c>
      <c r="I3432" t="n">
        <v>395</v>
      </c>
      <c r="J3432" t="s">
        <v>7457</v>
      </c>
      <c r="K3432" t="s">
        <v>8721</v>
      </c>
    </row>
    <row r="3433">
      <c r="A3433" t="s">
        <v>8722</v>
      </c>
      <c r="B3433" t="s">
        <v>8722</v>
      </c>
      <c r="C3433" t="n">
        <v>36</v>
      </c>
      <c r="D3433" t="n">
        <v>-0.298763696179499</v>
      </c>
      <c r="E3433" t="n">
        <v>-0.712031466686016</v>
      </c>
      <c r="F3433" t="n">
        <v>0.895918367346939</v>
      </c>
      <c r="G3433" t="n">
        <v>0.974755006897864</v>
      </c>
      <c r="H3433" t="n">
        <v>0.912570512194573</v>
      </c>
      <c r="I3433" t="n">
        <v>222</v>
      </c>
      <c r="J3433" t="s">
        <v>8723</v>
      </c>
      <c r="K3433" t="s">
        <v>8724</v>
      </c>
    </row>
    <row r="3434">
      <c r="A3434" t="s">
        <v>8725</v>
      </c>
      <c r="B3434" t="s">
        <v>8725</v>
      </c>
      <c r="C3434" t="n">
        <v>124</v>
      </c>
      <c r="D3434" t="n">
        <v>-0.327063537938162</v>
      </c>
      <c r="E3434" t="n">
        <v>-0.831528027451549</v>
      </c>
      <c r="F3434" t="n">
        <v>0.897102897102897</v>
      </c>
      <c r="G3434" t="n">
        <v>0.975475310944152</v>
      </c>
      <c r="H3434" t="n">
        <v>0.913244864444938</v>
      </c>
      <c r="I3434" t="n">
        <v>317</v>
      </c>
      <c r="J3434" t="s">
        <v>2411</v>
      </c>
      <c r="K3434" t="s">
        <v>8726</v>
      </c>
    </row>
    <row r="3435">
      <c r="A3435" t="s">
        <v>8727</v>
      </c>
      <c r="B3435" t="s">
        <v>8727</v>
      </c>
      <c r="C3435" t="n">
        <v>25</v>
      </c>
      <c r="D3435" t="n">
        <v>-0.304391381199869</v>
      </c>
      <c r="E3435" t="n">
        <v>-0.69976202395011</v>
      </c>
      <c r="F3435" t="n">
        <v>0.897058823529412</v>
      </c>
      <c r="G3435" t="n">
        <v>0.975475310944152</v>
      </c>
      <c r="H3435" t="n">
        <v>0.913244864444938</v>
      </c>
      <c r="I3435" t="n">
        <v>298</v>
      </c>
      <c r="J3435" t="s">
        <v>7498</v>
      </c>
      <c r="K3435" t="s">
        <v>8728</v>
      </c>
    </row>
    <row r="3436">
      <c r="A3436" t="s">
        <v>8729</v>
      </c>
      <c r="B3436" t="s">
        <v>8729</v>
      </c>
      <c r="C3436" t="n">
        <v>23</v>
      </c>
      <c r="D3436" t="n">
        <v>-0.300024482783562</v>
      </c>
      <c r="E3436" t="n">
        <v>-0.682592506205099</v>
      </c>
      <c r="F3436" t="n">
        <v>0.898305084745763</v>
      </c>
      <c r="G3436" t="n">
        <v>0.975731096681969</v>
      </c>
      <c r="H3436" t="n">
        <v>0.913484332331864</v>
      </c>
      <c r="I3436" t="n">
        <v>434</v>
      </c>
      <c r="J3436" t="s">
        <v>5810</v>
      </c>
      <c r="K3436" t="s">
        <v>8730</v>
      </c>
    </row>
    <row r="3437">
      <c r="A3437" t="s">
        <v>8731</v>
      </c>
      <c r="B3437" t="s">
        <v>8731</v>
      </c>
      <c r="C3437" t="n">
        <v>13</v>
      </c>
      <c r="D3437" t="n">
        <v>-0.321658763644656</v>
      </c>
      <c r="E3437" t="n">
        <v>-0.676153987267812</v>
      </c>
      <c r="F3437" t="n">
        <v>0.897752808988764</v>
      </c>
      <c r="G3437" t="n">
        <v>0.975731096681969</v>
      </c>
      <c r="H3437" t="n">
        <v>0.913484332331864</v>
      </c>
      <c r="I3437" t="n">
        <v>24</v>
      </c>
      <c r="J3437" t="s">
        <v>8732</v>
      </c>
      <c r="K3437" t="s">
        <v>8733</v>
      </c>
    </row>
    <row r="3438">
      <c r="A3438" t="s">
        <v>8734</v>
      </c>
      <c r="B3438" t="s">
        <v>8734</v>
      </c>
      <c r="C3438" t="n">
        <v>11</v>
      </c>
      <c r="D3438" t="n">
        <v>-0.3301357824558</v>
      </c>
      <c r="E3438" t="n">
        <v>-0.670142319052228</v>
      </c>
      <c r="F3438" t="n">
        <v>0.89838337182448</v>
      </c>
      <c r="G3438" t="n">
        <v>0.975731096681969</v>
      </c>
      <c r="H3438" t="n">
        <v>0.913484332331864</v>
      </c>
      <c r="I3438" t="n">
        <v>370</v>
      </c>
      <c r="J3438" t="s">
        <v>7661</v>
      </c>
      <c r="K3438" t="s">
        <v>8735</v>
      </c>
    </row>
    <row r="3439">
      <c r="A3439" t="s">
        <v>8736</v>
      </c>
      <c r="B3439" t="s">
        <v>8736</v>
      </c>
      <c r="C3439" t="n">
        <v>10</v>
      </c>
      <c r="D3439" t="n">
        <v>-0.329973520975255</v>
      </c>
      <c r="E3439" t="n">
        <v>-0.655651425797302</v>
      </c>
      <c r="F3439" t="n">
        <v>0.898007033997655</v>
      </c>
      <c r="G3439" t="n">
        <v>0.975731096681969</v>
      </c>
      <c r="H3439" t="n">
        <v>0.913484332331864</v>
      </c>
      <c r="I3439" t="n">
        <v>426</v>
      </c>
      <c r="J3439" t="s">
        <v>8737</v>
      </c>
      <c r="K3439" t="s">
        <v>8738</v>
      </c>
    </row>
    <row r="3440">
      <c r="A3440" t="s">
        <v>8739</v>
      </c>
      <c r="B3440" t="s">
        <v>8739</v>
      </c>
      <c r="C3440" t="n">
        <v>52</v>
      </c>
      <c r="D3440" t="n">
        <v>-0.30147673449287</v>
      </c>
      <c r="E3440" t="n">
        <v>-0.737972996346776</v>
      </c>
      <c r="F3440" t="n">
        <v>0.899295065458207</v>
      </c>
      <c r="G3440" t="n">
        <v>0.975952215148807</v>
      </c>
      <c r="H3440" t="n">
        <v>0.913691344546327</v>
      </c>
      <c r="I3440" t="n">
        <v>340</v>
      </c>
      <c r="J3440" t="s">
        <v>5986</v>
      </c>
      <c r="K3440" t="s">
        <v>8740</v>
      </c>
    </row>
    <row r="3441">
      <c r="A3441" t="s">
        <v>8741</v>
      </c>
      <c r="B3441" t="s">
        <v>8741</v>
      </c>
      <c r="C3441" t="n">
        <v>26</v>
      </c>
      <c r="D3441" t="n">
        <v>-0.300567528321909</v>
      </c>
      <c r="E3441" t="n">
        <v>-0.694529425742077</v>
      </c>
      <c r="F3441" t="n">
        <v>0.89937106918239</v>
      </c>
      <c r="G3441" t="n">
        <v>0.975952215148807</v>
      </c>
      <c r="H3441" t="n">
        <v>0.913691344546327</v>
      </c>
      <c r="I3441" t="n">
        <v>355</v>
      </c>
      <c r="J3441" t="s">
        <v>3987</v>
      </c>
      <c r="K3441" t="s">
        <v>8742</v>
      </c>
    </row>
    <row r="3442">
      <c r="A3442" t="s">
        <v>8743</v>
      </c>
      <c r="B3442" t="s">
        <v>8743</v>
      </c>
      <c r="C3442" t="n">
        <v>15</v>
      </c>
      <c r="D3442" t="n">
        <v>-0.31172344809129</v>
      </c>
      <c r="E3442" t="n">
        <v>-0.671410112120858</v>
      </c>
      <c r="F3442" t="n">
        <v>0.899122807017544</v>
      </c>
      <c r="G3442" t="n">
        <v>0.975952215148807</v>
      </c>
      <c r="H3442" t="n">
        <v>0.913691344546327</v>
      </c>
      <c r="I3442" t="n">
        <v>333</v>
      </c>
      <c r="J3442" t="s">
        <v>5807</v>
      </c>
      <c r="K3442" t="s">
        <v>8744</v>
      </c>
    </row>
    <row r="3443">
      <c r="A3443" t="s">
        <v>8745</v>
      </c>
      <c r="B3443" t="s">
        <v>8745</v>
      </c>
      <c r="C3443" t="n">
        <v>36</v>
      </c>
      <c r="D3443" t="n">
        <v>-0.296657986680502</v>
      </c>
      <c r="E3443" t="n">
        <v>-0.707013014169332</v>
      </c>
      <c r="F3443" t="n">
        <v>0.9</v>
      </c>
      <c r="G3443" t="n">
        <v>0.976067383096137</v>
      </c>
      <c r="H3443" t="n">
        <v>0.913799165354572</v>
      </c>
      <c r="I3443" t="n">
        <v>241</v>
      </c>
      <c r="J3443" t="s">
        <v>8746</v>
      </c>
      <c r="K3443" t="s">
        <v>8747</v>
      </c>
    </row>
    <row r="3444">
      <c r="A3444" t="s">
        <v>8748</v>
      </c>
      <c r="B3444" t="s">
        <v>8748</v>
      </c>
      <c r="C3444" t="n">
        <v>13</v>
      </c>
      <c r="D3444" t="n">
        <v>-0.319059916224126</v>
      </c>
      <c r="E3444" t="n">
        <v>-0.67069098969305</v>
      </c>
      <c r="F3444" t="n">
        <v>0.9</v>
      </c>
      <c r="G3444" t="n">
        <v>0.976067383096137</v>
      </c>
      <c r="H3444" t="n">
        <v>0.913799165354572</v>
      </c>
      <c r="I3444" t="n">
        <v>185</v>
      </c>
      <c r="J3444" t="s">
        <v>8749</v>
      </c>
      <c r="K3444" t="s">
        <v>8750</v>
      </c>
    </row>
    <row r="3445">
      <c r="A3445" t="s">
        <v>8751</v>
      </c>
      <c r="B3445" t="s">
        <v>8751</v>
      </c>
      <c r="C3445" t="n">
        <v>82</v>
      </c>
      <c r="D3445" t="n">
        <v>-0.315218678031249</v>
      </c>
      <c r="E3445" t="n">
        <v>-0.789434388306504</v>
      </c>
      <c r="F3445" t="n">
        <v>0.901901901901902</v>
      </c>
      <c r="G3445" t="n">
        <v>0.97784602256147</v>
      </c>
      <c r="H3445" t="n">
        <v>0.915464336516968</v>
      </c>
      <c r="I3445" t="n">
        <v>426</v>
      </c>
      <c r="J3445" t="s">
        <v>8752</v>
      </c>
      <c r="K3445" t="s">
        <v>8753</v>
      </c>
    </row>
    <row r="3446">
      <c r="A3446" t="s">
        <v>8754</v>
      </c>
      <c r="B3446" t="s">
        <v>8754</v>
      </c>
      <c r="C3446" t="n">
        <v>60</v>
      </c>
      <c r="D3446" t="n">
        <v>-0.30951968654409</v>
      </c>
      <c r="E3446" t="n">
        <v>-0.764192859437367</v>
      </c>
      <c r="F3446" t="n">
        <v>0.902708124373119</v>
      </c>
      <c r="G3446" t="n">
        <v>0.977868330841087</v>
      </c>
      <c r="H3446" t="n">
        <v>0.91548522163991</v>
      </c>
      <c r="I3446" t="n">
        <v>298</v>
      </c>
      <c r="J3446" t="s">
        <v>7565</v>
      </c>
      <c r="K3446" t="s">
        <v>8341</v>
      </c>
    </row>
    <row r="3447">
      <c r="A3447" t="s">
        <v>8755</v>
      </c>
      <c r="B3447" t="s">
        <v>8755</v>
      </c>
      <c r="C3447" t="n">
        <v>15</v>
      </c>
      <c r="D3447" t="n">
        <v>-0.310708155674411</v>
      </c>
      <c r="E3447" t="n">
        <v>-0.669223309685475</v>
      </c>
      <c r="F3447" t="n">
        <v>0.902412280701754</v>
      </c>
      <c r="G3447" t="n">
        <v>0.977868330841087</v>
      </c>
      <c r="H3447" t="n">
        <v>0.91548522163991</v>
      </c>
      <c r="I3447" t="n">
        <v>314</v>
      </c>
      <c r="J3447" t="s">
        <v>6904</v>
      </c>
      <c r="K3447" t="s">
        <v>8756</v>
      </c>
    </row>
    <row r="3448">
      <c r="A3448" t="s">
        <v>8757</v>
      </c>
      <c r="B3448" t="s">
        <v>8757</v>
      </c>
      <c r="C3448" t="n">
        <v>10</v>
      </c>
      <c r="D3448" t="n">
        <v>-0.326351964153304</v>
      </c>
      <c r="E3448" t="n">
        <v>-0.648455457809021</v>
      </c>
      <c r="F3448" t="n">
        <v>0.902696365767878</v>
      </c>
      <c r="G3448" t="n">
        <v>0.977868330841087</v>
      </c>
      <c r="H3448" t="n">
        <v>0.91548522163991</v>
      </c>
      <c r="I3448" t="n">
        <v>419</v>
      </c>
      <c r="J3448" t="s">
        <v>8737</v>
      </c>
      <c r="K3448" t="s">
        <v>8758</v>
      </c>
    </row>
    <row r="3449">
      <c r="A3449" t="s">
        <v>8759</v>
      </c>
      <c r="B3449" t="s">
        <v>8759</v>
      </c>
      <c r="C3449" t="n">
        <v>18</v>
      </c>
      <c r="D3449" t="n">
        <v>0.217561944873957</v>
      </c>
      <c r="E3449" t="n">
        <v>0.71946492189522</v>
      </c>
      <c r="F3449" t="n">
        <v>0.904109589041096</v>
      </c>
      <c r="G3449" t="n">
        <v>0.979025866933535</v>
      </c>
      <c r="H3449" t="n">
        <v>0.916568912718482</v>
      </c>
      <c r="I3449" t="n">
        <v>44</v>
      </c>
      <c r="J3449" t="s">
        <v>2965</v>
      </c>
      <c r="K3449" t="s">
        <v>7753</v>
      </c>
    </row>
    <row r="3450">
      <c r="A3450" t="s">
        <v>8760</v>
      </c>
      <c r="B3450" t="s">
        <v>8760</v>
      </c>
      <c r="C3450" t="n">
        <v>19</v>
      </c>
      <c r="D3450" t="n">
        <v>-0.296385570941553</v>
      </c>
      <c r="E3450" t="n">
        <v>-0.659636093558353</v>
      </c>
      <c r="F3450" t="n">
        <v>0.904301075268817</v>
      </c>
      <c r="G3450" t="n">
        <v>0.979025866933535</v>
      </c>
      <c r="H3450" t="n">
        <v>0.916568912718482</v>
      </c>
      <c r="I3450" t="n">
        <v>374</v>
      </c>
      <c r="J3450" t="s">
        <v>8761</v>
      </c>
      <c r="K3450" t="s">
        <v>8762</v>
      </c>
    </row>
    <row r="3451">
      <c r="A3451" t="s">
        <v>8763</v>
      </c>
      <c r="B3451" t="s">
        <v>8763</v>
      </c>
      <c r="C3451" t="n">
        <v>34</v>
      </c>
      <c r="D3451" t="n">
        <v>-0.29216091717061</v>
      </c>
      <c r="E3451" t="n">
        <v>-0.69444419295374</v>
      </c>
      <c r="F3451" t="n">
        <v>0.905102040816327</v>
      </c>
      <c r="G3451" t="n">
        <v>0.979608991422656</v>
      </c>
      <c r="H3451" t="n">
        <v>0.917114836781395</v>
      </c>
      <c r="I3451" t="n">
        <v>132</v>
      </c>
      <c r="J3451" t="s">
        <v>8764</v>
      </c>
      <c r="K3451" t="s">
        <v>8141</v>
      </c>
    </row>
    <row r="3452">
      <c r="A3452" t="s">
        <v>8765</v>
      </c>
      <c r="B3452" t="s">
        <v>8765</v>
      </c>
      <c r="C3452" t="n">
        <v>27</v>
      </c>
      <c r="D3452" t="n">
        <v>-0.300947544141832</v>
      </c>
      <c r="E3452" t="n">
        <v>-0.69954514775436</v>
      </c>
      <c r="F3452" t="n">
        <v>0.905503634475597</v>
      </c>
      <c r="G3452" t="n">
        <v>0.9797596555004</v>
      </c>
      <c r="H3452" t="n">
        <v>0.917255889244447</v>
      </c>
      <c r="I3452" t="n">
        <v>446</v>
      </c>
      <c r="J3452" t="s">
        <v>8766</v>
      </c>
      <c r="K3452" t="s">
        <v>8767</v>
      </c>
    </row>
    <row r="3453">
      <c r="A3453" t="s">
        <v>8768</v>
      </c>
      <c r="B3453" t="s">
        <v>8768</v>
      </c>
      <c r="C3453" t="n">
        <v>97</v>
      </c>
      <c r="D3453" t="n">
        <v>-0.317862774779081</v>
      </c>
      <c r="E3453" t="n">
        <v>-0.802245187977417</v>
      </c>
      <c r="F3453" t="n">
        <v>0.905905905905906</v>
      </c>
      <c r="G3453" t="n">
        <v>0.979910965426609</v>
      </c>
      <c r="H3453" t="n">
        <v>0.917397546354063</v>
      </c>
      <c r="I3453" t="n">
        <v>257</v>
      </c>
      <c r="J3453" t="s">
        <v>8437</v>
      </c>
      <c r="K3453" t="s">
        <v>8769</v>
      </c>
    </row>
    <row r="3454">
      <c r="A3454" t="s">
        <v>8770</v>
      </c>
      <c r="B3454" t="s">
        <v>8770</v>
      </c>
      <c r="C3454" t="n">
        <v>21</v>
      </c>
      <c r="D3454" t="n">
        <v>-0.291634146078846</v>
      </c>
      <c r="E3454" t="n">
        <v>-0.658825426932283</v>
      </c>
      <c r="F3454" t="n">
        <v>0.908119658119658</v>
      </c>
      <c r="G3454" t="n">
        <v>0.982021084106227</v>
      </c>
      <c r="H3454" t="n">
        <v>0.919373050014598</v>
      </c>
      <c r="I3454" t="n">
        <v>484</v>
      </c>
      <c r="J3454" t="s">
        <v>8771</v>
      </c>
      <c r="K3454" t="s">
        <v>8772</v>
      </c>
    </row>
    <row r="3455">
      <c r="A3455" t="s">
        <v>8773</v>
      </c>
      <c r="B3455" t="s">
        <v>8773</v>
      </c>
      <c r="C3455" t="n">
        <v>16</v>
      </c>
      <c r="D3455" t="n">
        <v>-0.301498606268591</v>
      </c>
      <c r="E3455" t="n">
        <v>-0.656043184674939</v>
      </c>
      <c r="F3455" t="n">
        <v>0.909190371991247</v>
      </c>
      <c r="G3455" t="n">
        <v>0.982894281706809</v>
      </c>
      <c r="H3455" t="n">
        <v>0.920190541975111</v>
      </c>
      <c r="I3455" t="n">
        <v>66</v>
      </c>
      <c r="J3455" t="s">
        <v>8774</v>
      </c>
      <c r="K3455" t="s">
        <v>8775</v>
      </c>
    </row>
    <row r="3456">
      <c r="A3456" t="s">
        <v>8776</v>
      </c>
      <c r="B3456" t="s">
        <v>8776</v>
      </c>
      <c r="C3456" t="n">
        <v>17</v>
      </c>
      <c r="D3456" t="n">
        <v>-0.299477575393845</v>
      </c>
      <c r="E3456" t="n">
        <v>-0.657603295118582</v>
      </c>
      <c r="F3456" t="n">
        <v>0.90968443960827</v>
      </c>
      <c r="G3456" t="n">
        <v>0.983143761938431</v>
      </c>
      <c r="H3456" t="n">
        <v>0.920424106615604</v>
      </c>
      <c r="I3456" t="n">
        <v>357</v>
      </c>
      <c r="J3456" t="s">
        <v>8777</v>
      </c>
      <c r="K3456" t="s">
        <v>8778</v>
      </c>
    </row>
    <row r="3457">
      <c r="A3457" t="s">
        <v>8779</v>
      </c>
      <c r="B3457" t="s">
        <v>8779</v>
      </c>
      <c r="C3457" t="n">
        <v>147</v>
      </c>
      <c r="D3457" t="n">
        <v>-0.328188890128887</v>
      </c>
      <c r="E3457" t="n">
        <v>-0.835042233511023</v>
      </c>
      <c r="F3457" t="n">
        <v>0.91008991008991</v>
      </c>
      <c r="G3457" t="n">
        <v>0.983201678047039</v>
      </c>
      <c r="H3457" t="n">
        <v>0.92047832796612</v>
      </c>
      <c r="I3457" t="n">
        <v>304</v>
      </c>
      <c r="J3457" t="s">
        <v>8780</v>
      </c>
      <c r="K3457" t="s">
        <v>8781</v>
      </c>
    </row>
    <row r="3458">
      <c r="A3458" t="s">
        <v>8782</v>
      </c>
      <c r="B3458" t="s">
        <v>8782</v>
      </c>
      <c r="C3458" t="n">
        <v>39</v>
      </c>
      <c r="D3458" t="n">
        <v>-0.290867899478312</v>
      </c>
      <c r="E3458" t="n">
        <v>-0.696584968930774</v>
      </c>
      <c r="F3458" t="n">
        <v>0.912334352701325</v>
      </c>
      <c r="G3458" t="n">
        <v>0.983201678047039</v>
      </c>
      <c r="H3458" t="n">
        <v>0.92047832796612</v>
      </c>
      <c r="I3458" t="n">
        <v>107</v>
      </c>
      <c r="J3458" t="s">
        <v>1138</v>
      </c>
      <c r="K3458" t="s">
        <v>8783</v>
      </c>
    </row>
    <row r="3459">
      <c r="A3459" t="s">
        <v>8784</v>
      </c>
      <c r="B3459" t="s">
        <v>8784</v>
      </c>
      <c r="C3459" t="n">
        <v>25</v>
      </c>
      <c r="D3459" t="n">
        <v>-0.297507736126159</v>
      </c>
      <c r="E3459" t="n">
        <v>-0.68393728742194</v>
      </c>
      <c r="F3459" t="n">
        <v>0.911764705882353</v>
      </c>
      <c r="G3459" t="n">
        <v>0.983201678047039</v>
      </c>
      <c r="H3459" t="n">
        <v>0.92047832796612</v>
      </c>
      <c r="I3459" t="n">
        <v>204</v>
      </c>
      <c r="J3459" t="s">
        <v>7167</v>
      </c>
      <c r="K3459" t="s">
        <v>8785</v>
      </c>
    </row>
    <row r="3460">
      <c r="A3460" t="s">
        <v>8786</v>
      </c>
      <c r="B3460" t="s">
        <v>8786</v>
      </c>
      <c r="C3460" t="n">
        <v>29</v>
      </c>
      <c r="D3460" t="n">
        <v>-0.289641898703442</v>
      </c>
      <c r="E3460" t="n">
        <v>-0.678358285372633</v>
      </c>
      <c r="F3460" t="n">
        <v>0.912371134020619</v>
      </c>
      <c r="G3460" t="n">
        <v>0.983201678047039</v>
      </c>
      <c r="H3460" t="n">
        <v>0.92047832796612</v>
      </c>
      <c r="I3460" t="n">
        <v>366</v>
      </c>
      <c r="J3460" t="s">
        <v>8550</v>
      </c>
      <c r="K3460" t="s">
        <v>8787</v>
      </c>
    </row>
    <row r="3461">
      <c r="A3461" t="s">
        <v>8788</v>
      </c>
      <c r="B3461" t="s">
        <v>8788</v>
      </c>
      <c r="C3461" t="n">
        <v>14</v>
      </c>
      <c r="D3461" t="n">
        <v>0.220846786666163</v>
      </c>
      <c r="E3461" t="n">
        <v>0.673437030707897</v>
      </c>
      <c r="F3461" t="n">
        <v>0.911764705882353</v>
      </c>
      <c r="G3461" t="n">
        <v>0.983201678047039</v>
      </c>
      <c r="H3461" t="n">
        <v>0.92047832796612</v>
      </c>
      <c r="I3461" t="n">
        <v>103</v>
      </c>
      <c r="J3461" t="s">
        <v>8789</v>
      </c>
      <c r="K3461" t="s">
        <v>8790</v>
      </c>
    </row>
    <row r="3462">
      <c r="A3462" t="s">
        <v>8791</v>
      </c>
      <c r="B3462" t="s">
        <v>8791</v>
      </c>
      <c r="C3462" t="n">
        <v>11</v>
      </c>
      <c r="D3462" t="n">
        <v>0.238514173998045</v>
      </c>
      <c r="E3462" t="n">
        <v>0.672927238972873</v>
      </c>
      <c r="F3462" t="n">
        <v>0.911764705882353</v>
      </c>
      <c r="G3462" t="n">
        <v>0.983201678047039</v>
      </c>
      <c r="H3462" t="n">
        <v>0.92047832796612</v>
      </c>
      <c r="I3462" t="n">
        <v>790</v>
      </c>
      <c r="J3462" t="s">
        <v>8492</v>
      </c>
      <c r="K3462" t="s">
        <v>8792</v>
      </c>
    </row>
    <row r="3463">
      <c r="A3463" t="s">
        <v>8793</v>
      </c>
      <c r="B3463" t="s">
        <v>8793</v>
      </c>
      <c r="C3463" t="n">
        <v>24</v>
      </c>
      <c r="D3463" t="n">
        <v>-0.29023085291907</v>
      </c>
      <c r="E3463" t="n">
        <v>-0.665866991150898</v>
      </c>
      <c r="F3463" t="n">
        <v>0.910807974816369</v>
      </c>
      <c r="G3463" t="n">
        <v>0.983201678047039</v>
      </c>
      <c r="H3463" t="n">
        <v>0.92047832796612</v>
      </c>
      <c r="I3463" t="n">
        <v>340</v>
      </c>
      <c r="J3463" t="s">
        <v>5490</v>
      </c>
      <c r="K3463" t="s">
        <v>8794</v>
      </c>
    </row>
    <row r="3464">
      <c r="A3464" t="s">
        <v>8795</v>
      </c>
      <c r="B3464" t="s">
        <v>8795</v>
      </c>
      <c r="C3464" t="n">
        <v>15</v>
      </c>
      <c r="D3464" t="n">
        <v>-0.3056083592864</v>
      </c>
      <c r="E3464" t="n">
        <v>-0.658239038577112</v>
      </c>
      <c r="F3464" t="n">
        <v>0.911184210526316</v>
      </c>
      <c r="G3464" t="n">
        <v>0.983201678047039</v>
      </c>
      <c r="H3464" t="n">
        <v>0.92047832796612</v>
      </c>
      <c r="I3464" t="n">
        <v>233</v>
      </c>
      <c r="J3464" t="s">
        <v>8796</v>
      </c>
      <c r="K3464" t="s">
        <v>8797</v>
      </c>
    </row>
    <row r="3465">
      <c r="A3465" t="s">
        <v>8798</v>
      </c>
      <c r="B3465" t="s">
        <v>8798</v>
      </c>
      <c r="C3465" t="n">
        <v>15</v>
      </c>
      <c r="D3465" t="n">
        <v>-0.302722866390521</v>
      </c>
      <c r="E3465" t="n">
        <v>-0.652024077461391</v>
      </c>
      <c r="F3465" t="n">
        <v>0.912280701754386</v>
      </c>
      <c r="G3465" t="n">
        <v>0.983201678047039</v>
      </c>
      <c r="H3465" t="n">
        <v>0.92047832796612</v>
      </c>
      <c r="I3465" t="n">
        <v>42</v>
      </c>
      <c r="J3465" t="s">
        <v>8799</v>
      </c>
      <c r="K3465" t="s">
        <v>8800</v>
      </c>
    </row>
    <row r="3466">
      <c r="A3466" t="s">
        <v>8801</v>
      </c>
      <c r="B3466" t="s">
        <v>8801</v>
      </c>
      <c r="C3466" t="n">
        <v>14</v>
      </c>
      <c r="D3466" t="n">
        <v>-0.305673959993441</v>
      </c>
      <c r="E3466" t="n">
        <v>-0.649857676502479</v>
      </c>
      <c r="F3466" t="n">
        <v>0.911111111111111</v>
      </c>
      <c r="G3466" t="n">
        <v>0.983201678047039</v>
      </c>
      <c r="H3466" t="n">
        <v>0.92047832796612</v>
      </c>
      <c r="I3466" t="n">
        <v>238</v>
      </c>
      <c r="J3466" t="s">
        <v>8802</v>
      </c>
      <c r="K3466" t="s">
        <v>8803</v>
      </c>
    </row>
    <row r="3467">
      <c r="A3467" t="s">
        <v>8804</v>
      </c>
      <c r="B3467" t="s">
        <v>8804</v>
      </c>
      <c r="C3467" t="n">
        <v>10</v>
      </c>
      <c r="D3467" t="n">
        <v>0.257520876460906</v>
      </c>
      <c r="E3467" t="n">
        <v>0.698732875488456</v>
      </c>
      <c r="F3467" t="n">
        <v>0.912751677852349</v>
      </c>
      <c r="G3467" t="n">
        <v>0.983327976082133</v>
      </c>
      <c r="H3467" t="n">
        <v>0.920596568818189</v>
      </c>
      <c r="I3467" t="n">
        <v>15</v>
      </c>
      <c r="J3467" t="s">
        <v>3883</v>
      </c>
      <c r="K3467" t="s">
        <v>4908</v>
      </c>
    </row>
    <row r="3468">
      <c r="A3468" t="s">
        <v>8805</v>
      </c>
      <c r="B3468" t="s">
        <v>8805</v>
      </c>
      <c r="C3468" t="n">
        <v>16</v>
      </c>
      <c r="D3468" t="n">
        <v>-0.29846320697912</v>
      </c>
      <c r="E3468" t="n">
        <v>-0.649438334850689</v>
      </c>
      <c r="F3468" t="n">
        <v>0.913566739606127</v>
      </c>
      <c r="G3468" t="n">
        <v>0.983922182200542</v>
      </c>
      <c r="H3468" t="n">
        <v>0.921152867557861</v>
      </c>
      <c r="I3468" t="n">
        <v>160</v>
      </c>
      <c r="J3468" t="s">
        <v>8806</v>
      </c>
      <c r="K3468" t="s">
        <v>8807</v>
      </c>
    </row>
    <row r="3469">
      <c r="A3469" t="s">
        <v>8808</v>
      </c>
      <c r="B3469" t="s">
        <v>8808</v>
      </c>
      <c r="C3469" t="n">
        <v>243</v>
      </c>
      <c r="D3469" t="n">
        <v>-0.334862072278719</v>
      </c>
      <c r="E3469" t="n">
        <v>-0.861082003739259</v>
      </c>
      <c r="F3469" t="n">
        <v>0.92007992007992</v>
      </c>
      <c r="G3469" t="n">
        <v>0.984124440440682</v>
      </c>
      <c r="H3469" t="n">
        <v>0.921342222733771</v>
      </c>
      <c r="I3469" t="n">
        <v>375</v>
      </c>
      <c r="J3469" t="s">
        <v>8809</v>
      </c>
      <c r="K3469" t="s">
        <v>8810</v>
      </c>
    </row>
    <row r="3470">
      <c r="A3470" t="s">
        <v>8811</v>
      </c>
      <c r="B3470" t="s">
        <v>8811</v>
      </c>
      <c r="C3470" t="n">
        <v>158</v>
      </c>
      <c r="D3470" t="n">
        <v>-0.327161916972189</v>
      </c>
      <c r="E3470" t="n">
        <v>-0.832789753951148</v>
      </c>
      <c r="F3470" t="n">
        <v>0.916083916083916</v>
      </c>
      <c r="G3470" t="n">
        <v>0.984124440440682</v>
      </c>
      <c r="H3470" t="n">
        <v>0.921342222733771</v>
      </c>
      <c r="I3470" t="n">
        <v>340</v>
      </c>
      <c r="J3470" t="s">
        <v>8526</v>
      </c>
      <c r="K3470" t="s">
        <v>8812</v>
      </c>
    </row>
    <row r="3471">
      <c r="A3471" t="s">
        <v>8813</v>
      </c>
      <c r="B3471" t="s">
        <v>8813</v>
      </c>
      <c r="C3471" t="n">
        <v>159</v>
      </c>
      <c r="D3471" t="n">
        <v>-0.325968297326125</v>
      </c>
      <c r="E3471" t="n">
        <v>-0.829640068778451</v>
      </c>
      <c r="F3471" t="n">
        <v>0.92007992007992</v>
      </c>
      <c r="G3471" t="n">
        <v>0.984124440440682</v>
      </c>
      <c r="H3471" t="n">
        <v>0.921342222733771</v>
      </c>
      <c r="I3471" t="n">
        <v>336</v>
      </c>
      <c r="J3471" t="s">
        <v>8814</v>
      </c>
      <c r="K3471" t="s">
        <v>8815</v>
      </c>
    </row>
    <row r="3472">
      <c r="A3472" t="s">
        <v>8816</v>
      </c>
      <c r="B3472" t="s">
        <v>8816</v>
      </c>
      <c r="C3472" t="n">
        <v>147</v>
      </c>
      <c r="D3472" t="n">
        <v>-0.324287060190994</v>
      </c>
      <c r="E3472" t="n">
        <v>-0.825114436184187</v>
      </c>
      <c r="F3472" t="n">
        <v>0.919080919080919</v>
      </c>
      <c r="G3472" t="n">
        <v>0.984124440440682</v>
      </c>
      <c r="H3472" t="n">
        <v>0.921342222733771</v>
      </c>
      <c r="I3472" t="n">
        <v>259</v>
      </c>
      <c r="J3472" t="s">
        <v>8817</v>
      </c>
      <c r="K3472" t="s">
        <v>8818</v>
      </c>
    </row>
    <row r="3473">
      <c r="A3473" t="s">
        <v>8819</v>
      </c>
      <c r="B3473" t="s">
        <v>8819</v>
      </c>
      <c r="C3473" t="n">
        <v>109</v>
      </c>
      <c r="D3473" t="n">
        <v>-0.32006321703108</v>
      </c>
      <c r="E3473" t="n">
        <v>-0.809911909215983</v>
      </c>
      <c r="F3473" t="n">
        <v>0.915084915084915</v>
      </c>
      <c r="G3473" t="n">
        <v>0.984124440440682</v>
      </c>
      <c r="H3473" t="n">
        <v>0.921342222733771</v>
      </c>
      <c r="I3473" t="n">
        <v>354</v>
      </c>
      <c r="J3473" t="s">
        <v>8820</v>
      </c>
      <c r="K3473" t="s">
        <v>8821</v>
      </c>
    </row>
    <row r="3474">
      <c r="A3474" t="s">
        <v>8822</v>
      </c>
      <c r="B3474" t="s">
        <v>8822</v>
      </c>
      <c r="C3474" t="n">
        <v>55</v>
      </c>
      <c r="D3474" t="n">
        <v>-0.298740316694462</v>
      </c>
      <c r="E3474" t="n">
        <v>-0.733417083902554</v>
      </c>
      <c r="F3474" t="n">
        <v>0.917587939698493</v>
      </c>
      <c r="G3474" t="n">
        <v>0.984124440440682</v>
      </c>
      <c r="H3474" t="n">
        <v>0.921342222733771</v>
      </c>
      <c r="I3474" t="n">
        <v>360</v>
      </c>
      <c r="J3474" t="s">
        <v>7862</v>
      </c>
      <c r="K3474" t="s">
        <v>8823</v>
      </c>
    </row>
    <row r="3475">
      <c r="A3475" t="s">
        <v>8824</v>
      </c>
      <c r="B3475" t="s">
        <v>8824</v>
      </c>
      <c r="C3475" t="n">
        <v>56</v>
      </c>
      <c r="D3475" t="n">
        <v>-0.292925385347309</v>
      </c>
      <c r="E3475" t="n">
        <v>-0.720376306153949</v>
      </c>
      <c r="F3475" t="n">
        <v>0.919759277833501</v>
      </c>
      <c r="G3475" t="n">
        <v>0.984124440440682</v>
      </c>
      <c r="H3475" t="n">
        <v>0.921342222733771</v>
      </c>
      <c r="I3475" t="n">
        <v>381</v>
      </c>
      <c r="J3475" t="s">
        <v>8825</v>
      </c>
      <c r="K3475" t="s">
        <v>8826</v>
      </c>
    </row>
    <row r="3476">
      <c r="A3476" t="s">
        <v>8827</v>
      </c>
      <c r="B3476" t="s">
        <v>8827</v>
      </c>
      <c r="C3476" t="n">
        <v>47</v>
      </c>
      <c r="D3476" t="n">
        <v>-0.292559021943182</v>
      </c>
      <c r="E3476" t="n">
        <v>-0.710448415692384</v>
      </c>
      <c r="F3476" t="n">
        <v>0.917171717171717</v>
      </c>
      <c r="G3476" t="n">
        <v>0.984124440440682</v>
      </c>
      <c r="H3476" t="n">
        <v>0.921342222733771</v>
      </c>
      <c r="I3476" t="n">
        <v>286</v>
      </c>
      <c r="J3476" t="s">
        <v>6464</v>
      </c>
      <c r="K3476" t="s">
        <v>8828</v>
      </c>
    </row>
    <row r="3477">
      <c r="A3477" t="s">
        <v>8829</v>
      </c>
      <c r="B3477" t="s">
        <v>8829</v>
      </c>
      <c r="C3477" t="n">
        <v>34</v>
      </c>
      <c r="D3477" t="n">
        <v>-0.287172367268561</v>
      </c>
      <c r="E3477" t="n">
        <v>-0.682586790723877</v>
      </c>
      <c r="F3477" t="n">
        <v>0.916326530612245</v>
      </c>
      <c r="G3477" t="n">
        <v>0.984124440440682</v>
      </c>
      <c r="H3477" t="n">
        <v>0.921342222733771</v>
      </c>
      <c r="I3477" t="n">
        <v>117</v>
      </c>
      <c r="J3477" t="s">
        <v>8830</v>
      </c>
      <c r="K3477" t="s">
        <v>8831</v>
      </c>
    </row>
    <row r="3478">
      <c r="A3478" t="s">
        <v>8832</v>
      </c>
      <c r="B3478" t="s">
        <v>8832</v>
      </c>
      <c r="C3478" t="n">
        <v>10</v>
      </c>
      <c r="D3478" t="n">
        <v>0.2490234375</v>
      </c>
      <c r="E3478" t="n">
        <v>0.675676725474369</v>
      </c>
      <c r="F3478" t="n">
        <v>0.919463087248322</v>
      </c>
      <c r="G3478" t="n">
        <v>0.984124440440682</v>
      </c>
      <c r="H3478" t="n">
        <v>0.921342222733771</v>
      </c>
      <c r="I3478" t="n">
        <v>779</v>
      </c>
      <c r="J3478" t="s">
        <v>8290</v>
      </c>
      <c r="K3478" t="s">
        <v>8833</v>
      </c>
    </row>
    <row r="3479">
      <c r="A3479" t="s">
        <v>8834</v>
      </c>
      <c r="B3479" t="s">
        <v>8834</v>
      </c>
      <c r="C3479" t="n">
        <v>29</v>
      </c>
      <c r="D3479" t="n">
        <v>-0.286225730537861</v>
      </c>
      <c r="E3479" t="n">
        <v>-0.670357419511301</v>
      </c>
      <c r="F3479" t="n">
        <v>0.915463917525773</v>
      </c>
      <c r="G3479" t="n">
        <v>0.984124440440682</v>
      </c>
      <c r="H3479" t="n">
        <v>0.921342222733771</v>
      </c>
      <c r="I3479" t="n">
        <v>481</v>
      </c>
      <c r="J3479" t="s">
        <v>8835</v>
      </c>
      <c r="K3479" t="s">
        <v>8836</v>
      </c>
    </row>
    <row r="3480">
      <c r="A3480" t="s">
        <v>8837</v>
      </c>
      <c r="B3480" t="s">
        <v>8837</v>
      </c>
      <c r="C3480" t="n">
        <v>30</v>
      </c>
      <c r="D3480" t="n">
        <v>-0.28552933364542</v>
      </c>
      <c r="E3480" t="n">
        <v>-0.670334954288913</v>
      </c>
      <c r="F3480" t="n">
        <v>0.916752312435766</v>
      </c>
      <c r="G3480" t="n">
        <v>0.984124440440682</v>
      </c>
      <c r="H3480" t="n">
        <v>0.921342222733771</v>
      </c>
      <c r="I3480" t="n">
        <v>293</v>
      </c>
      <c r="J3480" t="s">
        <v>8838</v>
      </c>
      <c r="K3480" t="s">
        <v>8839</v>
      </c>
    </row>
    <row r="3481">
      <c r="A3481" t="s">
        <v>8840</v>
      </c>
      <c r="B3481" t="s">
        <v>8840</v>
      </c>
      <c r="C3481" t="n">
        <v>27</v>
      </c>
      <c r="D3481" t="n">
        <v>-0.288315566971829</v>
      </c>
      <c r="E3481" t="n">
        <v>-0.670182428211266</v>
      </c>
      <c r="F3481" t="n">
        <v>0.920041536863967</v>
      </c>
      <c r="G3481" t="n">
        <v>0.984124440440682</v>
      </c>
      <c r="H3481" t="n">
        <v>0.921342222733771</v>
      </c>
      <c r="I3481" t="n">
        <v>266</v>
      </c>
      <c r="J3481" t="s">
        <v>8841</v>
      </c>
      <c r="K3481" t="s">
        <v>8842</v>
      </c>
    </row>
    <row r="3482">
      <c r="A3482" t="s">
        <v>8843</v>
      </c>
      <c r="B3482" t="s">
        <v>8843</v>
      </c>
      <c r="C3482" t="n">
        <v>11</v>
      </c>
      <c r="D3482" t="n">
        <v>0.237536656891496</v>
      </c>
      <c r="E3482" t="n">
        <v>0.670169340452493</v>
      </c>
      <c r="F3482" t="n">
        <v>0.919117647058823</v>
      </c>
      <c r="G3482" t="n">
        <v>0.984124440440682</v>
      </c>
      <c r="H3482" t="n">
        <v>0.921342222733771</v>
      </c>
      <c r="I3482" t="n">
        <v>791</v>
      </c>
      <c r="J3482" t="s">
        <v>8492</v>
      </c>
      <c r="K3482" t="s">
        <v>8844</v>
      </c>
    </row>
    <row r="3483">
      <c r="A3483" t="s">
        <v>8845</v>
      </c>
      <c r="B3483" t="s">
        <v>8845</v>
      </c>
      <c r="C3483" t="n">
        <v>11</v>
      </c>
      <c r="D3483" t="n">
        <v>0.237536656891496</v>
      </c>
      <c r="E3483" t="n">
        <v>0.670169340452493</v>
      </c>
      <c r="F3483" t="n">
        <v>0.919117647058823</v>
      </c>
      <c r="G3483" t="n">
        <v>0.984124440440682</v>
      </c>
      <c r="H3483" t="n">
        <v>0.921342222733771</v>
      </c>
      <c r="I3483" t="n">
        <v>791</v>
      </c>
      <c r="J3483" t="s">
        <v>8492</v>
      </c>
      <c r="K3483" t="s">
        <v>8846</v>
      </c>
    </row>
    <row r="3484">
      <c r="A3484" t="s">
        <v>8847</v>
      </c>
      <c r="B3484" t="s">
        <v>8847</v>
      </c>
      <c r="C3484" t="n">
        <v>11</v>
      </c>
      <c r="D3484" t="n">
        <v>-0.321930377030407</v>
      </c>
      <c r="E3484" t="n">
        <v>-0.653486174178648</v>
      </c>
      <c r="F3484" t="n">
        <v>0.916859122401848</v>
      </c>
      <c r="G3484" t="n">
        <v>0.984124440440682</v>
      </c>
      <c r="H3484" t="n">
        <v>0.921342222733771</v>
      </c>
      <c r="I3484" t="n">
        <v>238</v>
      </c>
      <c r="J3484" t="s">
        <v>6425</v>
      </c>
      <c r="K3484" t="s">
        <v>8848</v>
      </c>
    </row>
    <row r="3485">
      <c r="A3485" t="s">
        <v>8849</v>
      </c>
      <c r="B3485" t="s">
        <v>8849</v>
      </c>
      <c r="C3485" t="n">
        <v>21</v>
      </c>
      <c r="D3485" t="n">
        <v>-0.287326542567149</v>
      </c>
      <c r="E3485" t="n">
        <v>-0.649094197716477</v>
      </c>
      <c r="F3485" t="n">
        <v>0.914529914529915</v>
      </c>
      <c r="G3485" t="n">
        <v>0.984124440440682</v>
      </c>
      <c r="H3485" t="n">
        <v>0.921342222733771</v>
      </c>
      <c r="I3485" t="n">
        <v>462</v>
      </c>
      <c r="J3485" t="s">
        <v>8850</v>
      </c>
      <c r="K3485" t="s">
        <v>8851</v>
      </c>
    </row>
    <row r="3486">
      <c r="A3486" t="s">
        <v>8852</v>
      </c>
      <c r="B3486" t="s">
        <v>8852</v>
      </c>
      <c r="C3486" t="n">
        <v>16</v>
      </c>
      <c r="D3486" t="n">
        <v>-0.29789597146308</v>
      </c>
      <c r="E3486" t="n">
        <v>-0.648204063823671</v>
      </c>
      <c r="F3486" t="n">
        <v>0.914660831509847</v>
      </c>
      <c r="G3486" t="n">
        <v>0.984124440440682</v>
      </c>
      <c r="H3486" t="n">
        <v>0.921342222733771</v>
      </c>
      <c r="I3486" t="n">
        <v>287</v>
      </c>
      <c r="J3486" t="s">
        <v>2731</v>
      </c>
      <c r="K3486" t="s">
        <v>8853</v>
      </c>
    </row>
    <row r="3487">
      <c r="A3487" t="s">
        <v>8854</v>
      </c>
      <c r="B3487" t="s">
        <v>8854</v>
      </c>
      <c r="C3487" t="n">
        <v>18</v>
      </c>
      <c r="D3487" t="n">
        <v>-0.289693279610586</v>
      </c>
      <c r="E3487" t="n">
        <v>-0.642428123000247</v>
      </c>
      <c r="F3487" t="n">
        <v>0.916038751345533</v>
      </c>
      <c r="G3487" t="n">
        <v>0.984124440440682</v>
      </c>
      <c r="H3487" t="n">
        <v>0.921342222733771</v>
      </c>
      <c r="I3487" t="n">
        <v>423</v>
      </c>
      <c r="J3487" t="s">
        <v>6130</v>
      </c>
      <c r="K3487" t="s">
        <v>8855</v>
      </c>
    </row>
    <row r="3488">
      <c r="A3488" t="s">
        <v>8856</v>
      </c>
      <c r="B3488" t="s">
        <v>8856</v>
      </c>
      <c r="C3488" t="n">
        <v>15</v>
      </c>
      <c r="D3488" t="n">
        <v>-0.297676634663561</v>
      </c>
      <c r="E3488" t="n">
        <v>-0.641155177382389</v>
      </c>
      <c r="F3488" t="n">
        <v>0.916666666666667</v>
      </c>
      <c r="G3488" t="n">
        <v>0.984124440440682</v>
      </c>
      <c r="H3488" t="n">
        <v>0.921342222733771</v>
      </c>
      <c r="I3488" t="n">
        <v>360</v>
      </c>
      <c r="J3488" t="s">
        <v>8857</v>
      </c>
      <c r="K3488" t="s">
        <v>8282</v>
      </c>
    </row>
    <row r="3489">
      <c r="A3489" t="s">
        <v>8858</v>
      </c>
      <c r="B3489" t="s">
        <v>8858</v>
      </c>
      <c r="C3489" t="n">
        <v>14</v>
      </c>
      <c r="D3489" t="n">
        <v>-0.300679158438284</v>
      </c>
      <c r="E3489" t="n">
        <v>-0.639238812752046</v>
      </c>
      <c r="F3489" t="n">
        <v>0.917777777777778</v>
      </c>
      <c r="G3489" t="n">
        <v>0.984124440440682</v>
      </c>
      <c r="H3489" t="n">
        <v>0.921342222733771</v>
      </c>
      <c r="I3489" t="n">
        <v>489</v>
      </c>
      <c r="J3489" t="s">
        <v>8859</v>
      </c>
      <c r="K3489" t="s">
        <v>8860</v>
      </c>
    </row>
    <row r="3490">
      <c r="A3490" t="s">
        <v>8861</v>
      </c>
      <c r="B3490" t="s">
        <v>8861</v>
      </c>
      <c r="C3490" t="n">
        <v>18</v>
      </c>
      <c r="D3490" t="n">
        <v>-0.287492661554207</v>
      </c>
      <c r="E3490" t="n">
        <v>-0.637547999687409</v>
      </c>
      <c r="F3490" t="n">
        <v>0.919268030139935</v>
      </c>
      <c r="G3490" t="n">
        <v>0.984124440440682</v>
      </c>
      <c r="H3490" t="n">
        <v>0.921342222733771</v>
      </c>
      <c r="I3490" t="n">
        <v>535</v>
      </c>
      <c r="J3490" t="s">
        <v>8862</v>
      </c>
      <c r="K3490" t="s">
        <v>8863</v>
      </c>
    </row>
    <row r="3491">
      <c r="A3491" t="s">
        <v>8864</v>
      </c>
      <c r="B3491" t="s">
        <v>8864</v>
      </c>
      <c r="C3491" t="n">
        <v>10</v>
      </c>
      <c r="D3491" t="n">
        <v>-0.319454902875437</v>
      </c>
      <c r="E3491" t="n">
        <v>-0.634751121632955</v>
      </c>
      <c r="F3491" t="n">
        <v>0.914419695193435</v>
      </c>
      <c r="G3491" t="n">
        <v>0.984124440440682</v>
      </c>
      <c r="H3491" t="n">
        <v>0.921342222733771</v>
      </c>
      <c r="I3491" t="n">
        <v>209</v>
      </c>
      <c r="J3491" t="s">
        <v>4269</v>
      </c>
      <c r="K3491" t="s">
        <v>8865</v>
      </c>
    </row>
    <row r="3492">
      <c r="A3492" t="s">
        <v>8866</v>
      </c>
      <c r="B3492" t="s">
        <v>8866</v>
      </c>
      <c r="C3492" t="n">
        <v>14</v>
      </c>
      <c r="D3492" t="n">
        <v>-0.297217061190805</v>
      </c>
      <c r="E3492" t="n">
        <v>-0.631878452474317</v>
      </c>
      <c r="F3492" t="n">
        <v>0.92</v>
      </c>
      <c r="G3492" t="n">
        <v>0.984124440440682</v>
      </c>
      <c r="H3492" t="n">
        <v>0.921342222733771</v>
      </c>
      <c r="I3492" t="n">
        <v>294</v>
      </c>
      <c r="J3492" t="s">
        <v>8867</v>
      </c>
      <c r="K3492" t="s">
        <v>8868</v>
      </c>
    </row>
    <row r="3493">
      <c r="A3493" t="s">
        <v>8869</v>
      </c>
      <c r="B3493" t="s">
        <v>8869</v>
      </c>
      <c r="C3493" t="n">
        <v>38</v>
      </c>
      <c r="D3493" t="n">
        <v>-0.287470659510133</v>
      </c>
      <c r="E3493" t="n">
        <v>-0.687237257202356</v>
      </c>
      <c r="F3493" t="n">
        <v>0.920408163265306</v>
      </c>
      <c r="G3493" t="n">
        <v>0.984193608714964</v>
      </c>
      <c r="H3493" t="n">
        <v>0.921406978418063</v>
      </c>
      <c r="I3493" t="n">
        <v>298</v>
      </c>
      <c r="J3493" t="s">
        <v>8060</v>
      </c>
      <c r="K3493" t="s">
        <v>8870</v>
      </c>
    </row>
    <row r="3494">
      <c r="A3494" t="s">
        <v>8871</v>
      </c>
      <c r="B3494" t="s">
        <v>8871</v>
      </c>
      <c r="C3494" t="n">
        <v>14</v>
      </c>
      <c r="D3494" t="n">
        <v>-0.297072176328033</v>
      </c>
      <c r="E3494" t="n">
        <v>-0.631570429702983</v>
      </c>
      <c r="F3494" t="n">
        <v>0.921111111111111</v>
      </c>
      <c r="G3494" t="n">
        <v>0.984663294843655</v>
      </c>
      <c r="H3494" t="n">
        <v>0.921846700920638</v>
      </c>
      <c r="I3494" t="n">
        <v>143</v>
      </c>
      <c r="J3494" t="s">
        <v>640</v>
      </c>
      <c r="K3494" t="s">
        <v>8872</v>
      </c>
    </row>
    <row r="3495">
      <c r="A3495" t="s">
        <v>8873</v>
      </c>
      <c r="B3495" t="s">
        <v>8873</v>
      </c>
      <c r="C3495" t="n">
        <v>22</v>
      </c>
      <c r="D3495" t="n">
        <v>-0.285447283255654</v>
      </c>
      <c r="E3495" t="n">
        <v>-0.646651917572608</v>
      </c>
      <c r="F3495" t="n">
        <v>0.922257720979766</v>
      </c>
      <c r="G3495" t="n">
        <v>0.985043000611683</v>
      </c>
      <c r="H3495" t="n">
        <v>0.922202183359569</v>
      </c>
      <c r="I3495" t="n">
        <v>403</v>
      </c>
      <c r="J3495" t="s">
        <v>5353</v>
      </c>
      <c r="K3495" t="s">
        <v>8874</v>
      </c>
    </row>
    <row r="3496">
      <c r="A3496" t="s">
        <v>8875</v>
      </c>
      <c r="B3496" t="s">
        <v>8875</v>
      </c>
      <c r="C3496" t="n">
        <v>22</v>
      </c>
      <c r="D3496" t="n">
        <v>-0.285289022709658</v>
      </c>
      <c r="E3496" t="n">
        <v>-0.646293394330147</v>
      </c>
      <c r="F3496" t="n">
        <v>0.922257720979766</v>
      </c>
      <c r="G3496" t="n">
        <v>0.985043000611683</v>
      </c>
      <c r="H3496" t="n">
        <v>0.922202183359569</v>
      </c>
      <c r="I3496" t="n">
        <v>286</v>
      </c>
      <c r="J3496" t="s">
        <v>4510</v>
      </c>
      <c r="K3496" t="s">
        <v>8876</v>
      </c>
    </row>
    <row r="3497">
      <c r="A3497" t="s">
        <v>8877</v>
      </c>
      <c r="B3497" t="s">
        <v>8877</v>
      </c>
      <c r="C3497" t="n">
        <v>12</v>
      </c>
      <c r="D3497" t="n">
        <v>-0.310308290390024</v>
      </c>
      <c r="E3497" t="n">
        <v>-0.639793602725917</v>
      </c>
      <c r="F3497" t="n">
        <v>0.922018348623853</v>
      </c>
      <c r="G3497" t="n">
        <v>0.985043000611683</v>
      </c>
      <c r="H3497" t="n">
        <v>0.922202183359569</v>
      </c>
      <c r="I3497" t="n">
        <v>254</v>
      </c>
      <c r="J3497" t="s">
        <v>6095</v>
      </c>
      <c r="K3497" t="s">
        <v>8878</v>
      </c>
    </row>
    <row r="3498">
      <c r="A3498" t="s">
        <v>8879</v>
      </c>
      <c r="B3498" t="s">
        <v>8879</v>
      </c>
      <c r="C3498" t="n">
        <v>11</v>
      </c>
      <c r="D3498" t="n">
        <v>-0.317531773171599</v>
      </c>
      <c r="E3498" t="n">
        <v>-0.644557452279414</v>
      </c>
      <c r="F3498" t="n">
        <v>0.922632794457275</v>
      </c>
      <c r="G3498" t="n">
        <v>0.98516181141077</v>
      </c>
      <c r="H3498" t="n">
        <v>0.922313414623846</v>
      </c>
      <c r="I3498" t="n">
        <v>605</v>
      </c>
      <c r="J3498" t="s">
        <v>8880</v>
      </c>
      <c r="K3498" t="s">
        <v>8881</v>
      </c>
    </row>
    <row r="3499">
      <c r="A3499" t="s">
        <v>8882</v>
      </c>
      <c r="B3499" t="s">
        <v>8882</v>
      </c>
      <c r="C3499" t="n">
        <v>226</v>
      </c>
      <c r="D3499" t="n">
        <v>-0.333381069742035</v>
      </c>
      <c r="E3499" t="n">
        <v>-0.856254950291813</v>
      </c>
      <c r="F3499" t="n">
        <v>0.923076923076923</v>
      </c>
      <c r="G3499" t="n">
        <v>0.985354268373136</v>
      </c>
      <c r="H3499" t="n">
        <v>0.922493593794488</v>
      </c>
      <c r="I3499" t="n">
        <v>334</v>
      </c>
      <c r="J3499" t="s">
        <v>8883</v>
      </c>
      <c r="K3499" t="s">
        <v>8884</v>
      </c>
    </row>
    <row r="3500">
      <c r="A3500" t="s">
        <v>8885</v>
      </c>
      <c r="B3500" t="s">
        <v>8885</v>
      </c>
      <c r="C3500" t="n">
        <v>29</v>
      </c>
      <c r="D3500" t="n">
        <v>-0.280082149311673</v>
      </c>
      <c r="E3500" t="n">
        <v>-0.655968792571275</v>
      </c>
      <c r="F3500" t="n">
        <v>0.923711340206186</v>
      </c>
      <c r="G3500" t="n">
        <v>0.985749684003972</v>
      </c>
      <c r="H3500" t="n">
        <v>0.922863783885544</v>
      </c>
      <c r="I3500" t="n">
        <v>241</v>
      </c>
      <c r="J3500" t="s">
        <v>8886</v>
      </c>
      <c r="K3500" t="s">
        <v>8887</v>
      </c>
    </row>
    <row r="3501">
      <c r="A3501" t="s">
        <v>8888</v>
      </c>
      <c r="B3501" t="s">
        <v>8888</v>
      </c>
      <c r="C3501" t="n">
        <v>66</v>
      </c>
      <c r="D3501" t="n">
        <v>-0.299307552790972</v>
      </c>
      <c r="E3501" t="n">
        <v>-0.742429733317998</v>
      </c>
      <c r="F3501" t="n">
        <v>0.925851703406814</v>
      </c>
      <c r="G3501" t="n">
        <v>0.985892412461468</v>
      </c>
      <c r="H3501" t="n">
        <v>0.922997406981235</v>
      </c>
      <c r="I3501" t="n">
        <v>298</v>
      </c>
      <c r="J3501" t="s">
        <v>8889</v>
      </c>
      <c r="K3501" t="s">
        <v>8890</v>
      </c>
    </row>
    <row r="3502">
      <c r="A3502" t="s">
        <v>8891</v>
      </c>
      <c r="B3502" t="s">
        <v>8891</v>
      </c>
      <c r="C3502" t="n">
        <v>52</v>
      </c>
      <c r="D3502" t="n">
        <v>-0.287330359105288</v>
      </c>
      <c r="E3502" t="n">
        <v>-0.703344642521127</v>
      </c>
      <c r="F3502" t="n">
        <v>0.926485397784491</v>
      </c>
      <c r="G3502" t="n">
        <v>0.985892412461468</v>
      </c>
      <c r="H3502" t="n">
        <v>0.922997406981235</v>
      </c>
      <c r="I3502" t="n">
        <v>309</v>
      </c>
      <c r="J3502" t="s">
        <v>4694</v>
      </c>
      <c r="K3502" t="s">
        <v>8892</v>
      </c>
    </row>
    <row r="3503">
      <c r="A3503" t="s">
        <v>8893</v>
      </c>
      <c r="B3503" t="s">
        <v>8893</v>
      </c>
      <c r="C3503" t="n">
        <v>51</v>
      </c>
      <c r="D3503" t="n">
        <v>-0.286821875701574</v>
      </c>
      <c r="E3503" t="n">
        <v>-0.701105680129493</v>
      </c>
      <c r="F3503" t="n">
        <v>0.925553319919517</v>
      </c>
      <c r="G3503" t="n">
        <v>0.985892412461468</v>
      </c>
      <c r="H3503" t="n">
        <v>0.922997406981235</v>
      </c>
      <c r="I3503" t="n">
        <v>457</v>
      </c>
      <c r="J3503" t="s">
        <v>8894</v>
      </c>
      <c r="K3503" t="s">
        <v>8895</v>
      </c>
    </row>
    <row r="3504">
      <c r="A3504" t="s">
        <v>8896</v>
      </c>
      <c r="B3504" t="s">
        <v>8896</v>
      </c>
      <c r="C3504" t="n">
        <v>25</v>
      </c>
      <c r="D3504" t="n">
        <v>-0.287549869176693</v>
      </c>
      <c r="E3504" t="n">
        <v>-0.661045255777297</v>
      </c>
      <c r="F3504" t="n">
        <v>0.926470588235294</v>
      </c>
      <c r="G3504" t="n">
        <v>0.985892412461468</v>
      </c>
      <c r="H3504" t="n">
        <v>0.922997406981235</v>
      </c>
      <c r="I3504" t="n">
        <v>365</v>
      </c>
      <c r="J3504" t="s">
        <v>7451</v>
      </c>
      <c r="K3504" t="s">
        <v>8897</v>
      </c>
    </row>
    <row r="3505">
      <c r="A3505" t="s">
        <v>8898</v>
      </c>
      <c r="B3505" t="s">
        <v>8898</v>
      </c>
      <c r="C3505" t="n">
        <v>11</v>
      </c>
      <c r="D3505" t="n">
        <v>0.233851854521946</v>
      </c>
      <c r="E3505" t="n">
        <v>0.65977329629655</v>
      </c>
      <c r="F3505" t="n">
        <v>0.926470588235294</v>
      </c>
      <c r="G3505" t="n">
        <v>0.985892412461468</v>
      </c>
      <c r="H3505" t="n">
        <v>0.922997406981235</v>
      </c>
      <c r="I3505" t="n">
        <v>75</v>
      </c>
      <c r="J3505" t="s">
        <v>1980</v>
      </c>
      <c r="K3505" t="s">
        <v>8899</v>
      </c>
    </row>
    <row r="3506">
      <c r="A3506" t="s">
        <v>8900</v>
      </c>
      <c r="B3506" t="s">
        <v>8900</v>
      </c>
      <c r="C3506" t="n">
        <v>26</v>
      </c>
      <c r="D3506" t="n">
        <v>-0.28283012968769</v>
      </c>
      <c r="E3506" t="n">
        <v>-0.653543144368433</v>
      </c>
      <c r="F3506" t="n">
        <v>0.924528301886792</v>
      </c>
      <c r="G3506" t="n">
        <v>0.985892412461468</v>
      </c>
      <c r="H3506" t="n">
        <v>0.922997406981235</v>
      </c>
      <c r="I3506" t="n">
        <v>312</v>
      </c>
      <c r="J3506" t="s">
        <v>6904</v>
      </c>
      <c r="K3506" t="s">
        <v>8901</v>
      </c>
    </row>
    <row r="3507">
      <c r="A3507" t="s">
        <v>8902</v>
      </c>
      <c r="B3507" t="s">
        <v>8902</v>
      </c>
      <c r="C3507" t="n">
        <v>11</v>
      </c>
      <c r="D3507" t="n">
        <v>-0.316899438001527</v>
      </c>
      <c r="E3507" t="n">
        <v>-0.643273875703321</v>
      </c>
      <c r="F3507" t="n">
        <v>0.924942263279446</v>
      </c>
      <c r="G3507" t="n">
        <v>0.985892412461468</v>
      </c>
      <c r="H3507" t="n">
        <v>0.922997406981235</v>
      </c>
      <c r="I3507" t="n">
        <v>406</v>
      </c>
      <c r="J3507" t="s">
        <v>8903</v>
      </c>
      <c r="K3507" t="s">
        <v>8904</v>
      </c>
    </row>
    <row r="3508">
      <c r="A3508" t="s">
        <v>8905</v>
      </c>
      <c r="B3508" t="s">
        <v>8905</v>
      </c>
      <c r="C3508" t="n">
        <v>13</v>
      </c>
      <c r="D3508" t="n">
        <v>-0.304212761400408</v>
      </c>
      <c r="E3508" t="n">
        <v>-0.639481011703052</v>
      </c>
      <c r="F3508" t="n">
        <v>0.925842696629213</v>
      </c>
      <c r="G3508" t="n">
        <v>0.985892412461468</v>
      </c>
      <c r="H3508" t="n">
        <v>0.922997406981235</v>
      </c>
      <c r="I3508" t="n">
        <v>423</v>
      </c>
      <c r="J3508" t="s">
        <v>8906</v>
      </c>
      <c r="K3508" t="s">
        <v>8907</v>
      </c>
    </row>
    <row r="3509">
      <c r="A3509" t="s">
        <v>8908</v>
      </c>
      <c r="B3509" t="s">
        <v>8908</v>
      </c>
      <c r="C3509" t="n">
        <v>16</v>
      </c>
      <c r="D3509" t="n">
        <v>-0.290135121911767</v>
      </c>
      <c r="E3509" t="n">
        <v>-0.631316912939494</v>
      </c>
      <c r="F3509" t="n">
        <v>0.924507658643326</v>
      </c>
      <c r="G3509" t="n">
        <v>0.985892412461468</v>
      </c>
      <c r="H3509" t="n">
        <v>0.922997406981235</v>
      </c>
      <c r="I3509" t="n">
        <v>484</v>
      </c>
      <c r="J3509" t="s">
        <v>8909</v>
      </c>
      <c r="K3509" t="s">
        <v>8910</v>
      </c>
    </row>
    <row r="3510">
      <c r="A3510" t="s">
        <v>8911</v>
      </c>
      <c r="B3510" t="s">
        <v>8911</v>
      </c>
      <c r="C3510" t="n">
        <v>18</v>
      </c>
      <c r="D3510" t="n">
        <v>-0.284593782254982</v>
      </c>
      <c r="E3510" t="n">
        <v>-0.631119401863157</v>
      </c>
      <c r="F3510" t="n">
        <v>0.92465016146394</v>
      </c>
      <c r="G3510" t="n">
        <v>0.985892412461468</v>
      </c>
      <c r="H3510" t="n">
        <v>0.922997406981235</v>
      </c>
      <c r="I3510" t="n">
        <v>193</v>
      </c>
      <c r="J3510" t="s">
        <v>8912</v>
      </c>
      <c r="K3510" t="s">
        <v>8913</v>
      </c>
    </row>
    <row r="3511">
      <c r="A3511" t="s">
        <v>8914</v>
      </c>
      <c r="B3511" t="s">
        <v>8914</v>
      </c>
      <c r="C3511" t="n">
        <v>13</v>
      </c>
      <c r="D3511" t="n">
        <v>-0.302711496915864</v>
      </c>
      <c r="E3511" t="n">
        <v>-0.636325226498674</v>
      </c>
      <c r="F3511" t="n">
        <v>0.928089887640449</v>
      </c>
      <c r="G3511" t="n">
        <v>0.987037208900438</v>
      </c>
      <c r="H3511" t="n">
        <v>0.924069171132511</v>
      </c>
      <c r="I3511" t="n">
        <v>248</v>
      </c>
      <c r="J3511" t="s">
        <v>5234</v>
      </c>
      <c r="K3511" t="s">
        <v>8333</v>
      </c>
    </row>
    <row r="3512">
      <c r="A3512" t="s">
        <v>8915</v>
      </c>
      <c r="B3512" t="s">
        <v>8915</v>
      </c>
      <c r="C3512" t="n">
        <v>13</v>
      </c>
      <c r="D3512" t="n">
        <v>-0.302573756686184</v>
      </c>
      <c r="E3512" t="n">
        <v>-0.636035684860044</v>
      </c>
      <c r="F3512" t="n">
        <v>0.928089887640449</v>
      </c>
      <c r="G3512" t="n">
        <v>0.987037208900438</v>
      </c>
      <c r="H3512" t="n">
        <v>0.924069171132511</v>
      </c>
      <c r="I3512" t="n">
        <v>266</v>
      </c>
      <c r="J3512" t="s">
        <v>8916</v>
      </c>
      <c r="K3512" t="s">
        <v>8917</v>
      </c>
    </row>
    <row r="3513">
      <c r="A3513" t="s">
        <v>8918</v>
      </c>
      <c r="B3513" t="s">
        <v>8918</v>
      </c>
      <c r="C3513" t="n">
        <v>25</v>
      </c>
      <c r="D3513" t="n">
        <v>-0.28193071024754</v>
      </c>
      <c r="E3513" t="n">
        <v>-0.648127432645572</v>
      </c>
      <c r="F3513" t="n">
        <v>0.928571428571429</v>
      </c>
      <c r="G3513" t="n">
        <v>0.987268141880898</v>
      </c>
      <c r="H3513" t="n">
        <v>0.92428537174371</v>
      </c>
      <c r="I3513" t="n">
        <v>286</v>
      </c>
      <c r="J3513" t="s">
        <v>8919</v>
      </c>
      <c r="K3513" t="s">
        <v>8920</v>
      </c>
    </row>
    <row r="3514">
      <c r="A3514" t="s">
        <v>8921</v>
      </c>
      <c r="B3514" t="s">
        <v>8921</v>
      </c>
      <c r="C3514" t="n">
        <v>17</v>
      </c>
      <c r="D3514" t="n">
        <v>-0.287001996409516</v>
      </c>
      <c r="E3514" t="n">
        <v>-0.630208984082713</v>
      </c>
      <c r="F3514" t="n">
        <v>0.929270946681175</v>
      </c>
      <c r="G3514" t="n">
        <v>0.987730633335471</v>
      </c>
      <c r="H3514" t="n">
        <v>0.924718358556394</v>
      </c>
      <c r="I3514" t="n">
        <v>434</v>
      </c>
      <c r="J3514" t="s">
        <v>8922</v>
      </c>
      <c r="K3514" t="s">
        <v>8923</v>
      </c>
    </row>
    <row r="3515">
      <c r="A3515" t="s">
        <v>8924</v>
      </c>
      <c r="B3515" t="s">
        <v>8924</v>
      </c>
      <c r="C3515" t="n">
        <v>11</v>
      </c>
      <c r="D3515" t="n">
        <v>-0.314638511769579</v>
      </c>
      <c r="E3515" t="n">
        <v>-0.638684423639044</v>
      </c>
      <c r="F3515" t="n">
        <v>0.929561200923788</v>
      </c>
      <c r="G3515" t="n">
        <v>0.987757975028293</v>
      </c>
      <c r="H3515" t="n">
        <v>0.924743955985951</v>
      </c>
      <c r="I3515" t="n">
        <v>418</v>
      </c>
      <c r="J3515" t="s">
        <v>8925</v>
      </c>
      <c r="K3515" t="s">
        <v>8926</v>
      </c>
    </row>
    <row r="3516">
      <c r="A3516" t="s">
        <v>8927</v>
      </c>
      <c r="B3516" t="s">
        <v>8927</v>
      </c>
      <c r="C3516" t="n">
        <v>16</v>
      </c>
      <c r="D3516" t="n">
        <v>-0.285276678183895</v>
      </c>
      <c r="E3516" t="n">
        <v>-0.62074522594152</v>
      </c>
      <c r="F3516" t="n">
        <v>0.929978118161926</v>
      </c>
      <c r="G3516" t="n">
        <v>0.987919855822654</v>
      </c>
      <c r="H3516" t="n">
        <v>0.924895509595195</v>
      </c>
      <c r="I3516" t="n">
        <v>325</v>
      </c>
      <c r="J3516" t="s">
        <v>8928</v>
      </c>
      <c r="K3516" t="s">
        <v>8929</v>
      </c>
    </row>
    <row r="3517">
      <c r="A3517" t="s">
        <v>8930</v>
      </c>
      <c r="B3517" t="s">
        <v>8930</v>
      </c>
      <c r="C3517" t="n">
        <v>33</v>
      </c>
      <c r="D3517" t="n">
        <v>0.205794205794206</v>
      </c>
      <c r="E3517" t="n">
        <v>0.839562858408016</v>
      </c>
      <c r="F3517" t="n">
        <v>0.935341432083672</v>
      </c>
      <c r="G3517" t="n">
        <v>0.987927353912284</v>
      </c>
      <c r="H3517" t="n">
        <v>0.924902529344204</v>
      </c>
      <c r="I3517" t="n">
        <v>828</v>
      </c>
      <c r="J3517" t="s">
        <v>8931</v>
      </c>
      <c r="K3517" t="s">
        <v>8932</v>
      </c>
    </row>
    <row r="3518">
      <c r="A3518" t="s">
        <v>8933</v>
      </c>
      <c r="B3518" t="s">
        <v>8933</v>
      </c>
      <c r="C3518" t="n">
        <v>110</v>
      </c>
      <c r="D3518" t="n">
        <v>-0.311208294768203</v>
      </c>
      <c r="E3518" t="n">
        <v>-0.788360165762271</v>
      </c>
      <c r="F3518" t="n">
        <v>0.933066933066933</v>
      </c>
      <c r="G3518" t="n">
        <v>0.987927353912284</v>
      </c>
      <c r="H3518" t="n">
        <v>0.924902529344204</v>
      </c>
      <c r="I3518" t="n">
        <v>426</v>
      </c>
      <c r="J3518" t="s">
        <v>8934</v>
      </c>
      <c r="K3518" t="s">
        <v>8935</v>
      </c>
    </row>
    <row r="3519">
      <c r="A3519" t="s">
        <v>8936</v>
      </c>
      <c r="B3519" t="s">
        <v>8936</v>
      </c>
      <c r="C3519" t="n">
        <v>74</v>
      </c>
      <c r="D3519" t="n">
        <v>-0.295927038251695</v>
      </c>
      <c r="E3519" t="n">
        <v>-0.738787609559391</v>
      </c>
      <c r="F3519" t="n">
        <v>0.933867735470942</v>
      </c>
      <c r="G3519" t="n">
        <v>0.987927353912284</v>
      </c>
      <c r="H3519" t="n">
        <v>0.924902529344204</v>
      </c>
      <c r="I3519" t="n">
        <v>539</v>
      </c>
      <c r="J3519" t="s">
        <v>8937</v>
      </c>
      <c r="K3519" t="s">
        <v>8938</v>
      </c>
    </row>
    <row r="3520">
      <c r="A3520" t="s">
        <v>8939</v>
      </c>
      <c r="B3520" t="s">
        <v>8939</v>
      </c>
      <c r="C3520" t="n">
        <v>63</v>
      </c>
      <c r="D3520" t="n">
        <v>-0.290764621365041</v>
      </c>
      <c r="E3520" t="n">
        <v>-0.719453010468843</v>
      </c>
      <c r="F3520" t="n">
        <v>0.939879759519038</v>
      </c>
      <c r="G3520" t="n">
        <v>0.987927353912284</v>
      </c>
      <c r="H3520" t="n">
        <v>0.924902529344204</v>
      </c>
      <c r="I3520" t="n">
        <v>340</v>
      </c>
      <c r="J3520" t="s">
        <v>8940</v>
      </c>
      <c r="K3520" t="s">
        <v>8941</v>
      </c>
    </row>
    <row r="3521">
      <c r="A3521" t="s">
        <v>8942</v>
      </c>
      <c r="B3521" t="s">
        <v>8942</v>
      </c>
      <c r="C3521" t="n">
        <v>54</v>
      </c>
      <c r="D3521" t="n">
        <v>-0.292215327246467</v>
      </c>
      <c r="E3521" t="n">
        <v>-0.71694704097383</v>
      </c>
      <c r="F3521" t="n">
        <v>0.931658291457286</v>
      </c>
      <c r="G3521" t="n">
        <v>0.987927353912284</v>
      </c>
      <c r="H3521" t="n">
        <v>0.924902529344204</v>
      </c>
      <c r="I3521" t="n">
        <v>482</v>
      </c>
      <c r="J3521" t="s">
        <v>8943</v>
      </c>
      <c r="K3521" t="s">
        <v>8944</v>
      </c>
    </row>
    <row r="3522">
      <c r="A3522" t="s">
        <v>8945</v>
      </c>
      <c r="B3522" t="s">
        <v>8945</v>
      </c>
      <c r="C3522" t="n">
        <v>18</v>
      </c>
      <c r="D3522" t="n">
        <v>0.205121048972771</v>
      </c>
      <c r="E3522" t="n">
        <v>0.678323589926346</v>
      </c>
      <c r="F3522" t="n">
        <v>0.931506849315068</v>
      </c>
      <c r="G3522" t="n">
        <v>0.987927353912284</v>
      </c>
      <c r="H3522" t="n">
        <v>0.924902529344204</v>
      </c>
      <c r="I3522" t="n">
        <v>53</v>
      </c>
      <c r="J3522" t="s">
        <v>2037</v>
      </c>
      <c r="K3522" t="s">
        <v>8946</v>
      </c>
    </row>
    <row r="3523">
      <c r="A3523" t="s">
        <v>8947</v>
      </c>
      <c r="B3523" t="s">
        <v>8947</v>
      </c>
      <c r="C3523" t="n">
        <v>25</v>
      </c>
      <c r="D3523" t="n">
        <v>-0.280295792304154</v>
      </c>
      <c r="E3523" t="n">
        <v>-0.644368937629891</v>
      </c>
      <c r="F3523" t="n">
        <v>0.932773109243697</v>
      </c>
      <c r="G3523" t="n">
        <v>0.987927353912284</v>
      </c>
      <c r="H3523" t="n">
        <v>0.924902529344204</v>
      </c>
      <c r="I3523" t="n">
        <v>278</v>
      </c>
      <c r="J3523" t="s">
        <v>8948</v>
      </c>
      <c r="K3523" t="s">
        <v>8949</v>
      </c>
    </row>
    <row r="3524">
      <c r="A3524" t="s">
        <v>8950</v>
      </c>
      <c r="B3524" t="s">
        <v>8950</v>
      </c>
      <c r="C3524" t="n">
        <v>10</v>
      </c>
      <c r="D3524" t="n">
        <v>0.2373046875</v>
      </c>
      <c r="E3524" t="n">
        <v>0.64388017368734</v>
      </c>
      <c r="F3524" t="n">
        <v>0.939597315436242</v>
      </c>
      <c r="G3524" t="n">
        <v>0.987927353912284</v>
      </c>
      <c r="H3524" t="n">
        <v>0.924902529344204</v>
      </c>
      <c r="I3524" t="n">
        <v>791</v>
      </c>
      <c r="J3524" t="s">
        <v>8492</v>
      </c>
      <c r="K3524" t="s">
        <v>8951</v>
      </c>
    </row>
    <row r="3525">
      <c r="A3525" t="s">
        <v>8952</v>
      </c>
      <c r="B3525" t="s">
        <v>8952</v>
      </c>
      <c r="C3525" t="n">
        <v>39</v>
      </c>
      <c r="D3525" t="n">
        <v>-0.268726895391434</v>
      </c>
      <c r="E3525" t="n">
        <v>-0.64356058682599</v>
      </c>
      <c r="F3525" t="n">
        <v>0.942915392456677</v>
      </c>
      <c r="G3525" t="n">
        <v>0.987927353912284</v>
      </c>
      <c r="H3525" t="n">
        <v>0.924902529344204</v>
      </c>
      <c r="I3525" t="n">
        <v>117</v>
      </c>
      <c r="J3525" t="s">
        <v>2105</v>
      </c>
      <c r="K3525" t="s">
        <v>8953</v>
      </c>
    </row>
    <row r="3526">
      <c r="A3526" t="s">
        <v>8954</v>
      </c>
      <c r="B3526" t="s">
        <v>8954</v>
      </c>
      <c r="C3526" t="n">
        <v>25</v>
      </c>
      <c r="D3526" t="n">
        <v>-0.279839391283947</v>
      </c>
      <c r="E3526" t="n">
        <v>-0.64331972230594</v>
      </c>
      <c r="F3526" t="n">
        <v>0.932773109243697</v>
      </c>
      <c r="G3526" t="n">
        <v>0.987927353912284</v>
      </c>
      <c r="H3526" t="n">
        <v>0.924902529344204</v>
      </c>
      <c r="I3526" t="n">
        <v>357</v>
      </c>
      <c r="J3526" t="s">
        <v>7534</v>
      </c>
      <c r="K3526" t="s">
        <v>8955</v>
      </c>
    </row>
    <row r="3527">
      <c r="A3527" t="s">
        <v>8956</v>
      </c>
      <c r="B3527" t="s">
        <v>8956</v>
      </c>
      <c r="C3527" t="n">
        <v>10</v>
      </c>
      <c r="D3527" t="n">
        <v>0.236328125</v>
      </c>
      <c r="E3527" t="n">
        <v>0.641230461038421</v>
      </c>
      <c r="F3527" t="n">
        <v>0.939597315436242</v>
      </c>
      <c r="G3527" t="n">
        <v>0.987927353912284</v>
      </c>
      <c r="H3527" t="n">
        <v>0.924902529344204</v>
      </c>
      <c r="I3527" t="n">
        <v>792</v>
      </c>
      <c r="J3527" t="s">
        <v>8652</v>
      </c>
      <c r="K3527" t="s">
        <v>8957</v>
      </c>
    </row>
    <row r="3528">
      <c r="A3528" t="s">
        <v>8958</v>
      </c>
      <c r="B3528" t="s">
        <v>8958</v>
      </c>
      <c r="C3528" t="n">
        <v>26</v>
      </c>
      <c r="D3528" t="n">
        <v>-0.276313973918535</v>
      </c>
      <c r="E3528" t="n">
        <v>-0.638486088971716</v>
      </c>
      <c r="F3528" t="n">
        <v>0.935010482180293</v>
      </c>
      <c r="G3528" t="n">
        <v>0.987927353912284</v>
      </c>
      <c r="H3528" t="n">
        <v>0.924902529344204</v>
      </c>
      <c r="I3528" t="n">
        <v>460</v>
      </c>
      <c r="J3528" t="s">
        <v>8959</v>
      </c>
      <c r="K3528" t="s">
        <v>8960</v>
      </c>
    </row>
    <row r="3529">
      <c r="A3529" t="s">
        <v>8961</v>
      </c>
      <c r="B3529" t="s">
        <v>8961</v>
      </c>
      <c r="C3529" t="n">
        <v>27</v>
      </c>
      <c r="D3529" t="n">
        <v>-0.274294128903803</v>
      </c>
      <c r="E3529" t="n">
        <v>-0.637589941062066</v>
      </c>
      <c r="F3529" t="n">
        <v>0.933541017653167</v>
      </c>
      <c r="G3529" t="n">
        <v>0.987927353912284</v>
      </c>
      <c r="H3529" t="n">
        <v>0.924902529344204</v>
      </c>
      <c r="I3529" t="n">
        <v>158</v>
      </c>
      <c r="J3529" t="s">
        <v>8962</v>
      </c>
      <c r="K3529" t="s">
        <v>8963</v>
      </c>
    </row>
    <row r="3530">
      <c r="A3530" t="s">
        <v>8964</v>
      </c>
      <c r="B3530" t="s">
        <v>8964</v>
      </c>
      <c r="C3530" t="n">
        <v>24</v>
      </c>
      <c r="D3530" t="n">
        <v>-0.277173462151583</v>
      </c>
      <c r="E3530" t="n">
        <v>-0.635909853874895</v>
      </c>
      <c r="F3530" t="n">
        <v>0.935991605456453</v>
      </c>
      <c r="G3530" t="n">
        <v>0.987927353912284</v>
      </c>
      <c r="H3530" t="n">
        <v>0.924902529344204</v>
      </c>
      <c r="I3530" t="n">
        <v>451</v>
      </c>
      <c r="J3530" t="s">
        <v>8965</v>
      </c>
      <c r="K3530" t="s">
        <v>8966</v>
      </c>
    </row>
    <row r="3531">
      <c r="A3531" t="s">
        <v>8967</v>
      </c>
      <c r="B3531" t="s">
        <v>8967</v>
      </c>
      <c r="C3531" t="n">
        <v>25</v>
      </c>
      <c r="D3531" t="n">
        <v>-0.275693169158714</v>
      </c>
      <c r="E3531" t="n">
        <v>-0.633788017516327</v>
      </c>
      <c r="F3531" t="n">
        <v>0.940126050420168</v>
      </c>
      <c r="G3531" t="n">
        <v>0.987927353912284</v>
      </c>
      <c r="H3531" t="n">
        <v>0.924902529344204</v>
      </c>
      <c r="I3531" t="n">
        <v>391</v>
      </c>
      <c r="J3531" t="s">
        <v>8968</v>
      </c>
      <c r="K3531" t="s">
        <v>8969</v>
      </c>
    </row>
    <row r="3532">
      <c r="A3532" t="s">
        <v>8970</v>
      </c>
      <c r="B3532" t="s">
        <v>8970</v>
      </c>
      <c r="C3532" t="n">
        <v>11</v>
      </c>
      <c r="D3532" t="n">
        <v>-0.310863786310728</v>
      </c>
      <c r="E3532" t="n">
        <v>-0.631022111926079</v>
      </c>
      <c r="F3532" t="n">
        <v>0.931870669745958</v>
      </c>
      <c r="G3532" t="n">
        <v>0.987927353912284</v>
      </c>
      <c r="H3532" t="n">
        <v>0.924902529344204</v>
      </c>
      <c r="I3532" t="n">
        <v>18</v>
      </c>
      <c r="J3532" t="s">
        <v>7420</v>
      </c>
      <c r="K3532" t="s">
        <v>8971</v>
      </c>
    </row>
    <row r="3533">
      <c r="A3533" t="s">
        <v>8972</v>
      </c>
      <c r="B3533" t="s">
        <v>8972</v>
      </c>
      <c r="C3533" t="n">
        <v>13</v>
      </c>
      <c r="D3533" t="n">
        <v>-0.298802706240276</v>
      </c>
      <c r="E3533" t="n">
        <v>-0.628108617161664</v>
      </c>
      <c r="F3533" t="n">
        <v>0.934831460674157</v>
      </c>
      <c r="G3533" t="n">
        <v>0.987927353912284</v>
      </c>
      <c r="H3533" t="n">
        <v>0.924902529344204</v>
      </c>
      <c r="I3533" t="n">
        <v>204</v>
      </c>
      <c r="J3533" t="s">
        <v>1636</v>
      </c>
      <c r="K3533" t="s">
        <v>8973</v>
      </c>
    </row>
    <row r="3534">
      <c r="A3534" t="s">
        <v>8974</v>
      </c>
      <c r="B3534" t="s">
        <v>8974</v>
      </c>
      <c r="C3534" t="n">
        <v>13</v>
      </c>
      <c r="D3534" t="n">
        <v>-0.297752828497757</v>
      </c>
      <c r="E3534" t="n">
        <v>-0.625901685151778</v>
      </c>
      <c r="F3534" t="n">
        <v>0.937078651685393</v>
      </c>
      <c r="G3534" t="n">
        <v>0.987927353912284</v>
      </c>
      <c r="H3534" t="n">
        <v>0.924902529344204</v>
      </c>
      <c r="I3534" t="n">
        <v>358</v>
      </c>
      <c r="J3534" t="s">
        <v>8550</v>
      </c>
      <c r="K3534" t="s">
        <v>8975</v>
      </c>
    </row>
    <row r="3535">
      <c r="A3535" t="s">
        <v>8976</v>
      </c>
      <c r="B3535" t="s">
        <v>8976</v>
      </c>
      <c r="C3535" t="n">
        <v>19</v>
      </c>
      <c r="D3535" t="n">
        <v>-0.281170931113792</v>
      </c>
      <c r="E3535" t="n">
        <v>-0.625774372324762</v>
      </c>
      <c r="F3535" t="n">
        <v>0.931182795698925</v>
      </c>
      <c r="G3535" t="n">
        <v>0.987927353912284</v>
      </c>
      <c r="H3535" t="n">
        <v>0.924902529344204</v>
      </c>
      <c r="I3535" t="n">
        <v>414</v>
      </c>
      <c r="J3535" t="s">
        <v>8977</v>
      </c>
      <c r="K3535" t="s">
        <v>8978</v>
      </c>
    </row>
    <row r="3536">
      <c r="A3536" t="s">
        <v>8979</v>
      </c>
      <c r="B3536" t="s">
        <v>8979</v>
      </c>
      <c r="C3536" t="n">
        <v>24</v>
      </c>
      <c r="D3536" t="n">
        <v>-0.272577365550118</v>
      </c>
      <c r="E3536" t="n">
        <v>-0.62536518233403</v>
      </c>
      <c r="F3536" t="n">
        <v>0.941238195173137</v>
      </c>
      <c r="G3536" t="n">
        <v>0.987927353912284</v>
      </c>
      <c r="H3536" t="n">
        <v>0.924902529344204</v>
      </c>
      <c r="I3536" t="n">
        <v>441</v>
      </c>
      <c r="J3536" t="s">
        <v>8980</v>
      </c>
      <c r="K3536" t="s">
        <v>8981</v>
      </c>
    </row>
    <row r="3537">
      <c r="A3537" t="s">
        <v>8982</v>
      </c>
      <c r="B3537" t="s">
        <v>8982</v>
      </c>
      <c r="C3537" t="n">
        <v>11</v>
      </c>
      <c r="D3537" t="n">
        <v>-0.307983399122303</v>
      </c>
      <c r="E3537" t="n">
        <v>-0.625175216639961</v>
      </c>
      <c r="F3537" t="n">
        <v>0.934180138568129</v>
      </c>
      <c r="G3537" t="n">
        <v>0.987927353912284</v>
      </c>
      <c r="H3537" t="n">
        <v>0.924902529344204</v>
      </c>
      <c r="I3537" t="n">
        <v>440</v>
      </c>
      <c r="J3537" t="s">
        <v>7227</v>
      </c>
      <c r="K3537" t="s">
        <v>8983</v>
      </c>
    </row>
    <row r="3538">
      <c r="A3538" t="s">
        <v>8984</v>
      </c>
      <c r="B3538" t="s">
        <v>8984</v>
      </c>
      <c r="C3538" t="n">
        <v>12</v>
      </c>
      <c r="D3538" t="n">
        <v>-0.303124830499618</v>
      </c>
      <c r="E3538" t="n">
        <v>-0.624982745827625</v>
      </c>
      <c r="F3538" t="n">
        <v>0.932339449541284</v>
      </c>
      <c r="G3538" t="n">
        <v>0.987927353912284</v>
      </c>
      <c r="H3538" t="n">
        <v>0.924902529344204</v>
      </c>
      <c r="I3538" t="n">
        <v>406</v>
      </c>
      <c r="J3538" t="s">
        <v>5059</v>
      </c>
      <c r="K3538" t="s">
        <v>8985</v>
      </c>
    </row>
    <row r="3539">
      <c r="A3539" t="s">
        <v>8986</v>
      </c>
      <c r="B3539" t="s">
        <v>8986</v>
      </c>
      <c r="C3539" t="n">
        <v>21</v>
      </c>
      <c r="D3539" t="n">
        <v>-0.274468641971155</v>
      </c>
      <c r="E3539" t="n">
        <v>-0.620047146938964</v>
      </c>
      <c r="F3539" t="n">
        <v>0.939102564102564</v>
      </c>
      <c r="G3539" t="n">
        <v>0.987927353912284</v>
      </c>
      <c r="H3539" t="n">
        <v>0.924902529344204</v>
      </c>
      <c r="I3539" t="n">
        <v>286</v>
      </c>
      <c r="J3539" t="s">
        <v>8919</v>
      </c>
      <c r="K3539" t="s">
        <v>8987</v>
      </c>
    </row>
    <row r="3540">
      <c r="A3540" t="s">
        <v>8988</v>
      </c>
      <c r="B3540" t="s">
        <v>8988</v>
      </c>
      <c r="C3540" t="n">
        <v>12</v>
      </c>
      <c r="D3540" t="n">
        <v>-0.300509801268534</v>
      </c>
      <c r="E3540" t="n">
        <v>-0.619591078815164</v>
      </c>
      <c r="F3540" t="n">
        <v>0.938073394495413</v>
      </c>
      <c r="G3540" t="n">
        <v>0.987927353912284</v>
      </c>
      <c r="H3540" t="n">
        <v>0.924902529344204</v>
      </c>
      <c r="I3540" t="n">
        <v>366</v>
      </c>
      <c r="J3540" t="s">
        <v>8989</v>
      </c>
      <c r="K3540" t="s">
        <v>8990</v>
      </c>
    </row>
    <row r="3541">
      <c r="A3541" t="s">
        <v>8991</v>
      </c>
      <c r="B3541" t="s">
        <v>8991</v>
      </c>
      <c r="C3541" t="n">
        <v>20</v>
      </c>
      <c r="D3541" t="n">
        <v>-0.275927625384396</v>
      </c>
      <c r="E3541" t="n">
        <v>-0.619408559211061</v>
      </c>
      <c r="F3541" t="n">
        <v>0.936898395721925</v>
      </c>
      <c r="G3541" t="n">
        <v>0.987927353912284</v>
      </c>
      <c r="H3541" t="n">
        <v>0.924902529344204</v>
      </c>
      <c r="I3541" t="n">
        <v>209</v>
      </c>
      <c r="J3541" t="s">
        <v>7380</v>
      </c>
      <c r="K3541" t="s">
        <v>8992</v>
      </c>
    </row>
    <row r="3542">
      <c r="A3542" t="s">
        <v>8993</v>
      </c>
      <c r="B3542" t="s">
        <v>8993</v>
      </c>
      <c r="C3542" t="n">
        <v>19</v>
      </c>
      <c r="D3542" t="n">
        <v>-0.278027384435354</v>
      </c>
      <c r="E3542" t="n">
        <v>-0.618778090946097</v>
      </c>
      <c r="F3542" t="n">
        <v>0.937634408602151</v>
      </c>
      <c r="G3542" t="n">
        <v>0.987927353912284</v>
      </c>
      <c r="H3542" t="n">
        <v>0.924902529344204</v>
      </c>
      <c r="I3542" t="n">
        <v>424</v>
      </c>
      <c r="J3542" t="s">
        <v>8994</v>
      </c>
      <c r="K3542" t="s">
        <v>8995</v>
      </c>
    </row>
    <row r="3543">
      <c r="A3543" t="s">
        <v>8996</v>
      </c>
      <c r="B3543" t="s">
        <v>8996</v>
      </c>
      <c r="C3543" t="n">
        <v>11</v>
      </c>
      <c r="D3543" t="n">
        <v>-0.304829588173197</v>
      </c>
      <c r="E3543" t="n">
        <v>-0.618773298715269</v>
      </c>
      <c r="F3543" t="n">
        <v>0.941108545034642</v>
      </c>
      <c r="G3543" t="n">
        <v>0.987927353912284</v>
      </c>
      <c r="H3543" t="n">
        <v>0.924902529344204</v>
      </c>
      <c r="I3543" t="n">
        <v>366</v>
      </c>
      <c r="J3543" t="s">
        <v>4682</v>
      </c>
      <c r="K3543" t="s">
        <v>8997</v>
      </c>
    </row>
    <row r="3544">
      <c r="A3544" t="s">
        <v>8998</v>
      </c>
      <c r="B3544" t="s">
        <v>8998</v>
      </c>
      <c r="C3544" t="n">
        <v>28</v>
      </c>
      <c r="D3544" t="n">
        <v>-0.265299362251954</v>
      </c>
      <c r="E3544" t="n">
        <v>-0.618142635926808</v>
      </c>
      <c r="F3544" t="n">
        <v>0.940993788819876</v>
      </c>
      <c r="G3544" t="n">
        <v>0.987927353912284</v>
      </c>
      <c r="H3544" t="n">
        <v>0.924902529344204</v>
      </c>
      <c r="I3544" t="n">
        <v>369</v>
      </c>
      <c r="J3544" t="s">
        <v>6692</v>
      </c>
      <c r="K3544" t="s">
        <v>8999</v>
      </c>
    </row>
    <row r="3545">
      <c r="A3545" t="s">
        <v>9000</v>
      </c>
      <c r="B3545" t="s">
        <v>9000</v>
      </c>
      <c r="C3545" t="n">
        <v>11</v>
      </c>
      <c r="D3545" t="n">
        <v>-0.304403880889669</v>
      </c>
      <c r="E3545" t="n">
        <v>-0.617909155894702</v>
      </c>
      <c r="F3545" t="n">
        <v>0.941108545034642</v>
      </c>
      <c r="G3545" t="n">
        <v>0.987927353912284</v>
      </c>
      <c r="H3545" t="n">
        <v>0.924902529344204</v>
      </c>
      <c r="I3545" t="n">
        <v>340</v>
      </c>
      <c r="J3545" t="s">
        <v>3304</v>
      </c>
      <c r="K3545" t="s">
        <v>9001</v>
      </c>
    </row>
    <row r="3546">
      <c r="A3546" t="s">
        <v>9002</v>
      </c>
      <c r="B3546" t="s">
        <v>9002</v>
      </c>
      <c r="C3546" t="n">
        <v>18</v>
      </c>
      <c r="D3546" t="n">
        <v>-0.278394836941065</v>
      </c>
      <c r="E3546" t="n">
        <v>-0.617372528591005</v>
      </c>
      <c r="F3546" t="n">
        <v>0.932185145317546</v>
      </c>
      <c r="G3546" t="n">
        <v>0.987927353912284</v>
      </c>
      <c r="H3546" t="n">
        <v>0.924902529344204</v>
      </c>
      <c r="I3546" t="n">
        <v>157</v>
      </c>
      <c r="J3546" t="s">
        <v>9003</v>
      </c>
      <c r="K3546" t="s">
        <v>9004</v>
      </c>
    </row>
    <row r="3547">
      <c r="A3547" t="s">
        <v>9005</v>
      </c>
      <c r="B3547" t="s">
        <v>9005</v>
      </c>
      <c r="C3547" t="n">
        <v>18</v>
      </c>
      <c r="D3547" t="n">
        <v>-0.277573246549834</v>
      </c>
      <c r="E3547" t="n">
        <v>-0.615550557526908</v>
      </c>
      <c r="F3547" t="n">
        <v>0.932185145317546</v>
      </c>
      <c r="G3547" t="n">
        <v>0.987927353912284</v>
      </c>
      <c r="H3547" t="n">
        <v>0.924902529344204</v>
      </c>
      <c r="I3547" t="n">
        <v>295</v>
      </c>
      <c r="J3547" t="s">
        <v>4026</v>
      </c>
      <c r="K3547" t="s">
        <v>9006</v>
      </c>
    </row>
    <row r="3548">
      <c r="A3548" t="s">
        <v>9007</v>
      </c>
      <c r="B3548" t="s">
        <v>9007</v>
      </c>
      <c r="C3548" t="n">
        <v>13</v>
      </c>
      <c r="D3548" t="n">
        <v>-0.292773159195312</v>
      </c>
      <c r="E3548" t="n">
        <v>-0.615433998165816</v>
      </c>
      <c r="F3548" t="n">
        <v>0.942696629213483</v>
      </c>
      <c r="G3548" t="n">
        <v>0.987927353912284</v>
      </c>
      <c r="H3548" t="n">
        <v>0.924902529344204</v>
      </c>
      <c r="I3548" t="n">
        <v>565</v>
      </c>
      <c r="J3548" t="s">
        <v>9008</v>
      </c>
      <c r="K3548" t="s">
        <v>9009</v>
      </c>
    </row>
    <row r="3549">
      <c r="A3549" t="s">
        <v>9010</v>
      </c>
      <c r="B3549" t="s">
        <v>9010</v>
      </c>
      <c r="C3549" t="n">
        <v>13</v>
      </c>
      <c r="D3549" t="n">
        <v>-0.292742337502455</v>
      </c>
      <c r="E3549" t="n">
        <v>-0.615369208354765</v>
      </c>
      <c r="F3549" t="n">
        <v>0.942696629213483</v>
      </c>
      <c r="G3549" t="n">
        <v>0.987927353912284</v>
      </c>
      <c r="H3549" t="n">
        <v>0.924902529344204</v>
      </c>
      <c r="I3549" t="n">
        <v>406</v>
      </c>
      <c r="J3549" t="s">
        <v>9011</v>
      </c>
      <c r="K3549" t="s">
        <v>9012</v>
      </c>
    </row>
    <row r="3550">
      <c r="A3550" t="s">
        <v>9013</v>
      </c>
      <c r="B3550" t="s">
        <v>9013</v>
      </c>
      <c r="C3550" t="n">
        <v>13</v>
      </c>
      <c r="D3550" t="n">
        <v>-0.292597556678078</v>
      </c>
      <c r="E3550" t="n">
        <v>-0.615064866789271</v>
      </c>
      <c r="F3550" t="n">
        <v>0.942696629213483</v>
      </c>
      <c r="G3550" t="n">
        <v>0.987927353912284</v>
      </c>
      <c r="H3550" t="n">
        <v>0.924902529344204</v>
      </c>
      <c r="I3550" t="n">
        <v>438</v>
      </c>
      <c r="J3550" t="s">
        <v>8036</v>
      </c>
      <c r="K3550" t="s">
        <v>9014</v>
      </c>
    </row>
    <row r="3551">
      <c r="A3551" t="s">
        <v>9015</v>
      </c>
      <c r="B3551" t="s">
        <v>9015</v>
      </c>
      <c r="C3551" t="n">
        <v>20</v>
      </c>
      <c r="D3551" t="n">
        <v>-0.273711713380667</v>
      </c>
      <c r="E3551" t="n">
        <v>-0.614434229947521</v>
      </c>
      <c r="F3551" t="n">
        <v>0.93903743315508</v>
      </c>
      <c r="G3551" t="n">
        <v>0.987927353912284</v>
      </c>
      <c r="H3551" t="n">
        <v>0.924902529344204</v>
      </c>
      <c r="I3551" t="n">
        <v>507</v>
      </c>
      <c r="J3551" t="s">
        <v>8448</v>
      </c>
      <c r="K3551" t="s">
        <v>9016</v>
      </c>
    </row>
    <row r="3552">
      <c r="A3552" t="s">
        <v>9017</v>
      </c>
      <c r="B3552" t="s">
        <v>9017</v>
      </c>
      <c r="C3552" t="n">
        <v>18</v>
      </c>
      <c r="D3552" t="n">
        <v>-0.27697896108859</v>
      </c>
      <c r="E3552" t="n">
        <v>-0.614232661254317</v>
      </c>
      <c r="F3552" t="n">
        <v>0.933261571582347</v>
      </c>
      <c r="G3552" t="n">
        <v>0.987927353912284</v>
      </c>
      <c r="H3552" t="n">
        <v>0.924902529344204</v>
      </c>
      <c r="I3552" t="n">
        <v>190</v>
      </c>
      <c r="J3552" t="s">
        <v>9018</v>
      </c>
      <c r="K3552" t="s">
        <v>9019</v>
      </c>
    </row>
    <row r="3553">
      <c r="A3553" t="s">
        <v>9020</v>
      </c>
      <c r="B3553" t="s">
        <v>9020</v>
      </c>
      <c r="C3553" t="n">
        <v>13</v>
      </c>
      <c r="D3553" t="n">
        <v>-0.292033834795564</v>
      </c>
      <c r="E3553" t="n">
        <v>-0.613879875607147</v>
      </c>
      <c r="F3553" t="n">
        <v>0.942696629213483</v>
      </c>
      <c r="G3553" t="n">
        <v>0.987927353912284</v>
      </c>
      <c r="H3553" t="n">
        <v>0.924902529344204</v>
      </c>
      <c r="I3553" t="n">
        <v>366</v>
      </c>
      <c r="J3553" t="s">
        <v>9021</v>
      </c>
      <c r="K3553" t="s">
        <v>8990</v>
      </c>
    </row>
    <row r="3554">
      <c r="A3554" t="s">
        <v>9022</v>
      </c>
      <c r="B3554" t="s">
        <v>9022</v>
      </c>
      <c r="C3554" t="n">
        <v>12</v>
      </c>
      <c r="D3554" t="n">
        <v>-0.297552507288617</v>
      </c>
      <c r="E3554" t="n">
        <v>-0.613493730377093</v>
      </c>
      <c r="F3554" t="n">
        <v>0.940366972477064</v>
      </c>
      <c r="G3554" t="n">
        <v>0.987927353912284</v>
      </c>
      <c r="H3554" t="n">
        <v>0.924902529344204</v>
      </c>
      <c r="I3554" t="n">
        <v>306</v>
      </c>
      <c r="J3554" t="s">
        <v>9023</v>
      </c>
      <c r="K3554" t="s">
        <v>9024</v>
      </c>
    </row>
    <row r="3555">
      <c r="A3555" t="s">
        <v>9025</v>
      </c>
      <c r="B3555" t="s">
        <v>9025</v>
      </c>
      <c r="C3555" t="n">
        <v>14</v>
      </c>
      <c r="D3555" t="n">
        <v>-0.288507308589982</v>
      </c>
      <c r="E3555" t="n">
        <v>-0.613361665541587</v>
      </c>
      <c r="F3555" t="n">
        <v>0.937777777777778</v>
      </c>
      <c r="G3555" t="n">
        <v>0.987927353912284</v>
      </c>
      <c r="H3555" t="n">
        <v>0.924902529344204</v>
      </c>
      <c r="I3555" t="n">
        <v>376</v>
      </c>
      <c r="J3555" t="s">
        <v>9026</v>
      </c>
      <c r="K3555" t="s">
        <v>9027</v>
      </c>
    </row>
    <row r="3556">
      <c r="A3556" t="s">
        <v>9028</v>
      </c>
      <c r="B3556" t="s">
        <v>9028</v>
      </c>
      <c r="C3556" t="n">
        <v>12</v>
      </c>
      <c r="D3556" t="n">
        <v>-0.297415808504761</v>
      </c>
      <c r="E3556" t="n">
        <v>-0.61321188483793</v>
      </c>
      <c r="F3556" t="n">
        <v>0.940366972477064</v>
      </c>
      <c r="G3556" t="n">
        <v>0.987927353912284</v>
      </c>
      <c r="H3556" t="n">
        <v>0.924902529344204</v>
      </c>
      <c r="I3556" t="n">
        <v>530</v>
      </c>
      <c r="J3556" t="s">
        <v>9029</v>
      </c>
      <c r="K3556" t="s">
        <v>9030</v>
      </c>
    </row>
    <row r="3557">
      <c r="A3557" t="s">
        <v>9031</v>
      </c>
      <c r="B3557" t="s">
        <v>9031</v>
      </c>
      <c r="C3557" t="n">
        <v>10</v>
      </c>
      <c r="D3557" t="n">
        <v>-0.307919079248236</v>
      </c>
      <c r="E3557" t="n">
        <v>-0.611829648459696</v>
      </c>
      <c r="F3557" t="n">
        <v>0.94021101992966</v>
      </c>
      <c r="G3557" t="n">
        <v>0.987927353912284</v>
      </c>
      <c r="H3557" t="n">
        <v>0.924902529344204</v>
      </c>
      <c r="I3557" t="n">
        <v>369</v>
      </c>
      <c r="J3557" t="s">
        <v>5280</v>
      </c>
      <c r="K3557" t="s">
        <v>9032</v>
      </c>
    </row>
    <row r="3558">
      <c r="A3558" t="s">
        <v>9033</v>
      </c>
      <c r="B3558" t="s">
        <v>9033</v>
      </c>
      <c r="C3558" t="n">
        <v>17</v>
      </c>
      <c r="D3558" t="n">
        <v>-0.278501689270315</v>
      </c>
      <c r="E3558" t="n">
        <v>-0.611543713479704</v>
      </c>
      <c r="F3558" t="n">
        <v>0.9379760609358</v>
      </c>
      <c r="G3558" t="n">
        <v>0.987927353912284</v>
      </c>
      <c r="H3558" t="n">
        <v>0.924902529344204</v>
      </c>
      <c r="I3558" t="n">
        <v>16</v>
      </c>
      <c r="J3558" t="s">
        <v>9034</v>
      </c>
      <c r="K3558" t="s">
        <v>9035</v>
      </c>
    </row>
    <row r="3559">
      <c r="A3559" t="s">
        <v>9036</v>
      </c>
      <c r="B3559" t="s">
        <v>9036</v>
      </c>
      <c r="C3559" t="n">
        <v>10</v>
      </c>
      <c r="D3559" t="n">
        <v>-0.306319244058294</v>
      </c>
      <c r="E3559" t="n">
        <v>-0.608650804835438</v>
      </c>
      <c r="F3559" t="n">
        <v>0.941383352872216</v>
      </c>
      <c r="G3559" t="n">
        <v>0.987927353912284</v>
      </c>
      <c r="H3559" t="n">
        <v>0.924902529344204</v>
      </c>
      <c r="I3559" t="n">
        <v>272</v>
      </c>
      <c r="J3559" t="s">
        <v>9037</v>
      </c>
      <c r="K3559" t="s">
        <v>9038</v>
      </c>
    </row>
    <row r="3560">
      <c r="A3560" t="s">
        <v>9039</v>
      </c>
      <c r="B3560" t="s">
        <v>9039</v>
      </c>
      <c r="C3560" t="n">
        <v>10</v>
      </c>
      <c r="D3560" t="n">
        <v>-0.3062429074352</v>
      </c>
      <c r="E3560" t="n">
        <v>-0.608499125344235</v>
      </c>
      <c r="F3560" t="n">
        <v>0.941383352872216</v>
      </c>
      <c r="G3560" t="n">
        <v>0.987927353912284</v>
      </c>
      <c r="H3560" t="n">
        <v>0.924902529344204</v>
      </c>
      <c r="I3560" t="n">
        <v>426</v>
      </c>
      <c r="J3560" t="s">
        <v>6417</v>
      </c>
      <c r="K3560" t="s">
        <v>9040</v>
      </c>
    </row>
    <row r="3561">
      <c r="A3561" t="s">
        <v>9041</v>
      </c>
      <c r="B3561" t="s">
        <v>9041</v>
      </c>
      <c r="C3561" t="n">
        <v>14</v>
      </c>
      <c r="D3561" t="n">
        <v>-0.285284436387211</v>
      </c>
      <c r="E3561" t="n">
        <v>-0.606509893668699</v>
      </c>
      <c r="F3561" t="n">
        <v>0.94</v>
      </c>
      <c r="G3561" t="n">
        <v>0.987927353912284</v>
      </c>
      <c r="H3561" t="n">
        <v>0.924902529344204</v>
      </c>
      <c r="I3561" t="n">
        <v>326</v>
      </c>
      <c r="J3561" t="s">
        <v>9042</v>
      </c>
      <c r="K3561" t="s">
        <v>9043</v>
      </c>
    </row>
    <row r="3562">
      <c r="A3562" t="s">
        <v>9044</v>
      </c>
      <c r="B3562" t="s">
        <v>9044</v>
      </c>
      <c r="C3562" t="n">
        <v>10</v>
      </c>
      <c r="D3562" t="n">
        <v>-0.305131844841568</v>
      </c>
      <c r="E3562" t="n">
        <v>-0.606291464040042</v>
      </c>
      <c r="F3562" t="n">
        <v>0.942555685814771</v>
      </c>
      <c r="G3562" t="n">
        <v>0.987927353912284</v>
      </c>
      <c r="H3562" t="n">
        <v>0.924902529344204</v>
      </c>
      <c r="I3562" t="n">
        <v>391</v>
      </c>
      <c r="J3562" t="s">
        <v>7180</v>
      </c>
      <c r="K3562" t="s">
        <v>9045</v>
      </c>
    </row>
    <row r="3563">
      <c r="A3563" t="s">
        <v>9046</v>
      </c>
      <c r="B3563" t="s">
        <v>9046</v>
      </c>
      <c r="C3563" t="n">
        <v>18</v>
      </c>
      <c r="D3563" t="n">
        <v>-0.273111104286482</v>
      </c>
      <c r="E3563" t="n">
        <v>-0.605655244516338</v>
      </c>
      <c r="F3563" t="n">
        <v>0.941872981700754</v>
      </c>
      <c r="G3563" t="n">
        <v>0.987927353912284</v>
      </c>
      <c r="H3563" t="n">
        <v>0.924902529344204</v>
      </c>
      <c r="I3563" t="n">
        <v>333</v>
      </c>
      <c r="J3563" t="s">
        <v>5457</v>
      </c>
      <c r="K3563" t="s">
        <v>9047</v>
      </c>
    </row>
    <row r="3564">
      <c r="A3564" t="s">
        <v>9048</v>
      </c>
      <c r="B3564" t="s">
        <v>9048</v>
      </c>
      <c r="C3564" t="n">
        <v>17</v>
      </c>
      <c r="D3564" t="n">
        <v>-0.275766337889319</v>
      </c>
      <c r="E3564" t="n">
        <v>-0.605537333606072</v>
      </c>
      <c r="F3564" t="n">
        <v>0.941240478781284</v>
      </c>
      <c r="G3564" t="n">
        <v>0.987927353912284</v>
      </c>
      <c r="H3564" t="n">
        <v>0.924902529344204</v>
      </c>
      <c r="I3564" t="n">
        <v>286</v>
      </c>
      <c r="J3564" t="s">
        <v>7049</v>
      </c>
      <c r="K3564" t="s">
        <v>9049</v>
      </c>
    </row>
    <row r="3565">
      <c r="A3565" t="s">
        <v>9050</v>
      </c>
      <c r="B3565" t="s">
        <v>9050</v>
      </c>
      <c r="C3565" t="n">
        <v>18</v>
      </c>
      <c r="D3565" t="n">
        <v>-0.271399838839249</v>
      </c>
      <c r="E3565" t="n">
        <v>-0.601860316823508</v>
      </c>
      <c r="F3565" t="n">
        <v>0.942949407965554</v>
      </c>
      <c r="G3565" t="n">
        <v>0.987927353912284</v>
      </c>
      <c r="H3565" t="n">
        <v>0.924902529344204</v>
      </c>
      <c r="I3565" t="n">
        <v>374</v>
      </c>
      <c r="J3565" t="s">
        <v>7629</v>
      </c>
      <c r="K3565" t="s">
        <v>9051</v>
      </c>
    </row>
    <row r="3566">
      <c r="A3566" t="s">
        <v>9052</v>
      </c>
      <c r="B3566" t="s">
        <v>9052</v>
      </c>
      <c r="C3566" t="n">
        <v>47</v>
      </c>
      <c r="D3566" t="n">
        <v>-0.27935812378999</v>
      </c>
      <c r="E3566" t="n">
        <v>-0.678391440944658</v>
      </c>
      <c r="F3566" t="n">
        <v>0.943434343434343</v>
      </c>
      <c r="G3566" t="n">
        <v>0.988158159434457</v>
      </c>
      <c r="H3566" t="n">
        <v>0.925118610628318</v>
      </c>
      <c r="I3566" t="n">
        <v>462</v>
      </c>
      <c r="J3566" t="s">
        <v>9053</v>
      </c>
      <c r="K3566" t="s">
        <v>9054</v>
      </c>
    </row>
    <row r="3567">
      <c r="A3567" t="s">
        <v>9055</v>
      </c>
      <c r="B3567" t="s">
        <v>9055</v>
      </c>
      <c r="C3567" t="n">
        <v>109</v>
      </c>
      <c r="D3567" t="n">
        <v>-0.304675597977064</v>
      </c>
      <c r="E3567" t="n">
        <v>-0.770973926770108</v>
      </c>
      <c r="F3567" t="n">
        <v>0.944055944055944</v>
      </c>
      <c r="G3567" t="n">
        <v>0.988286292206637</v>
      </c>
      <c r="H3567" t="n">
        <v>0.925238569170423</v>
      </c>
      <c r="I3567" t="n">
        <v>241</v>
      </c>
      <c r="J3567" t="s">
        <v>9056</v>
      </c>
      <c r="K3567" t="s">
        <v>9057</v>
      </c>
    </row>
    <row r="3568">
      <c r="A3568" t="s">
        <v>9058</v>
      </c>
      <c r="B3568" t="s">
        <v>9058</v>
      </c>
      <c r="C3568" t="n">
        <v>19</v>
      </c>
      <c r="D3568" t="n">
        <v>-0.272770226359127</v>
      </c>
      <c r="E3568" t="n">
        <v>-0.607077753424252</v>
      </c>
      <c r="F3568" t="n">
        <v>0.944086021505376</v>
      </c>
      <c r="G3568" t="n">
        <v>0.988286292206637</v>
      </c>
      <c r="H3568" t="n">
        <v>0.925238569170423</v>
      </c>
      <c r="I3568" t="n">
        <v>257</v>
      </c>
      <c r="J3568" t="s">
        <v>9059</v>
      </c>
      <c r="K3568" t="s">
        <v>9060</v>
      </c>
    </row>
    <row r="3569">
      <c r="A3569" t="s">
        <v>9061</v>
      </c>
      <c r="B3569" t="s">
        <v>9061</v>
      </c>
      <c r="C3569" t="n">
        <v>15</v>
      </c>
      <c r="D3569" t="n">
        <v>-0.282320798201524</v>
      </c>
      <c r="E3569" t="n">
        <v>-0.608080784218144</v>
      </c>
      <c r="F3569" t="n">
        <v>0.945175438596491</v>
      </c>
      <c r="G3569" t="n">
        <v>0.989149407993077</v>
      </c>
      <c r="H3569" t="n">
        <v>0.926046622486119</v>
      </c>
      <c r="I3569" t="n">
        <v>372</v>
      </c>
      <c r="J3569" t="s">
        <v>5226</v>
      </c>
      <c r="K3569" t="s">
        <v>9062</v>
      </c>
    </row>
    <row r="3570">
      <c r="A3570" t="s">
        <v>9063</v>
      </c>
      <c r="B3570" t="s">
        <v>9063</v>
      </c>
      <c r="C3570" t="n">
        <v>51</v>
      </c>
      <c r="D3570" t="n">
        <v>-0.277733145764751</v>
      </c>
      <c r="E3570" t="n">
        <v>-0.678889242947767</v>
      </c>
      <c r="F3570" t="n">
        <v>0.945674044265594</v>
      </c>
      <c r="G3570" t="n">
        <v>0.989393914622507</v>
      </c>
      <c r="H3570" t="n">
        <v>0.926275530815365</v>
      </c>
      <c r="I3570" t="n">
        <v>204</v>
      </c>
      <c r="J3570" t="s">
        <v>9064</v>
      </c>
      <c r="K3570" t="s">
        <v>9065</v>
      </c>
    </row>
    <row r="3571">
      <c r="A3571" t="s">
        <v>9066</v>
      </c>
      <c r="B3571" t="s">
        <v>9066</v>
      </c>
      <c r="C3571" t="n">
        <v>97</v>
      </c>
      <c r="D3571" t="n">
        <v>-0.301615360172315</v>
      </c>
      <c r="E3571" t="n">
        <v>-0.761238781378181</v>
      </c>
      <c r="F3571" t="n">
        <v>0.946946946946947</v>
      </c>
      <c r="G3571" t="n">
        <v>0.990170792467068</v>
      </c>
      <c r="H3571" t="n">
        <v>0.927002847738599</v>
      </c>
      <c r="I3571" t="n">
        <v>257</v>
      </c>
      <c r="J3571" t="s">
        <v>9067</v>
      </c>
      <c r="K3571" t="s">
        <v>9068</v>
      </c>
    </row>
    <row r="3572">
      <c r="A3572" t="s">
        <v>9069</v>
      </c>
      <c r="B3572" t="s">
        <v>9069</v>
      </c>
      <c r="C3572" t="n">
        <v>11</v>
      </c>
      <c r="D3572" t="n">
        <v>-0.298339033680236</v>
      </c>
      <c r="E3572" t="n">
        <v>-0.605598128161226</v>
      </c>
      <c r="F3572" t="n">
        <v>0.946882217090069</v>
      </c>
      <c r="G3572" t="n">
        <v>0.990170792467068</v>
      </c>
      <c r="H3572" t="n">
        <v>0.927002847738599</v>
      </c>
      <c r="I3572" t="n">
        <v>642</v>
      </c>
      <c r="J3572" t="s">
        <v>9070</v>
      </c>
      <c r="K3572" t="s">
        <v>9071</v>
      </c>
    </row>
    <row r="3573">
      <c r="A3573" t="s">
        <v>9072</v>
      </c>
      <c r="B3573" t="s">
        <v>9072</v>
      </c>
      <c r="C3573" t="n">
        <v>19</v>
      </c>
      <c r="D3573" t="n">
        <v>-0.271717788058852</v>
      </c>
      <c r="E3573" t="n">
        <v>-0.604735445440435</v>
      </c>
      <c r="F3573" t="n">
        <v>0.947311827956989</v>
      </c>
      <c r="G3573" t="n">
        <v>0.990275018362653</v>
      </c>
      <c r="H3573" t="n">
        <v>0.927100424543279</v>
      </c>
      <c r="I3573" t="n">
        <v>253</v>
      </c>
      <c r="J3573" t="s">
        <v>9073</v>
      </c>
      <c r="K3573" t="s">
        <v>9074</v>
      </c>
    </row>
    <row r="3574">
      <c r="A3574" t="s">
        <v>9075</v>
      </c>
      <c r="B3574" t="s">
        <v>9075</v>
      </c>
      <c r="C3574" t="n">
        <v>60</v>
      </c>
      <c r="D3574" t="n">
        <v>-0.281305113659171</v>
      </c>
      <c r="E3574" t="n">
        <v>-0.694532104183082</v>
      </c>
      <c r="F3574" t="n">
        <v>0.948846539618857</v>
      </c>
      <c r="G3574" t="n">
        <v>0.991517626167467</v>
      </c>
      <c r="H3574" t="n">
        <v>0.92826376018441</v>
      </c>
      <c r="I3574" t="n">
        <v>321</v>
      </c>
      <c r="J3574" t="s">
        <v>9076</v>
      </c>
      <c r="K3574" t="s">
        <v>9077</v>
      </c>
    </row>
    <row r="3575">
      <c r="A3575" t="s">
        <v>9078</v>
      </c>
      <c r="B3575" t="s">
        <v>9078</v>
      </c>
      <c r="C3575" t="n">
        <v>37</v>
      </c>
      <c r="D3575" t="n">
        <v>-0.266307354856579</v>
      </c>
      <c r="E3575" t="n">
        <v>-0.635351954692106</v>
      </c>
      <c r="F3575" t="n">
        <v>0.949031600407747</v>
      </c>
      <c r="G3575" t="n">
        <v>0.991517626167467</v>
      </c>
      <c r="H3575" t="n">
        <v>0.92826376018441</v>
      </c>
      <c r="I3575" t="n">
        <v>273</v>
      </c>
      <c r="J3575" t="s">
        <v>8841</v>
      </c>
      <c r="K3575" t="s">
        <v>9079</v>
      </c>
    </row>
    <row r="3576">
      <c r="A3576" t="s">
        <v>9080</v>
      </c>
      <c r="B3576" t="s">
        <v>9080</v>
      </c>
      <c r="C3576" t="n">
        <v>49</v>
      </c>
      <c r="D3576" t="n">
        <v>-0.276834959030858</v>
      </c>
      <c r="E3576" t="n">
        <v>-0.674019830058069</v>
      </c>
      <c r="F3576" t="n">
        <v>0.949545913218971</v>
      </c>
      <c r="G3576" t="n">
        <v>0.991777465722975</v>
      </c>
      <c r="H3576" t="n">
        <v>0.928507023275731</v>
      </c>
      <c r="I3576" t="n">
        <v>494</v>
      </c>
      <c r="J3576" t="s">
        <v>9081</v>
      </c>
      <c r="K3576" t="s">
        <v>9082</v>
      </c>
    </row>
    <row r="3577">
      <c r="A3577" t="s">
        <v>9083</v>
      </c>
      <c r="B3577" t="s">
        <v>9083</v>
      </c>
      <c r="C3577" t="n">
        <v>141</v>
      </c>
      <c r="D3577" t="n">
        <v>-0.308743365196809</v>
      </c>
      <c r="E3577" t="n">
        <v>-0.784808128671993</v>
      </c>
      <c r="F3577" t="n">
        <v>0.951048951048951</v>
      </c>
      <c r="G3577" t="n">
        <v>0.991959995311951</v>
      </c>
      <c r="H3577" t="n">
        <v>0.928677908389758</v>
      </c>
      <c r="I3577" t="n">
        <v>370</v>
      </c>
      <c r="J3577" t="s">
        <v>9084</v>
      </c>
      <c r="K3577" t="s">
        <v>9085</v>
      </c>
    </row>
    <row r="3578">
      <c r="A3578" t="s">
        <v>9086</v>
      </c>
      <c r="B3578" t="s">
        <v>9086</v>
      </c>
      <c r="C3578" t="n">
        <v>112</v>
      </c>
      <c r="D3578" t="n">
        <v>-0.30054406516179</v>
      </c>
      <c r="E3578" t="n">
        <v>-0.761447833949608</v>
      </c>
      <c r="F3578" t="n">
        <v>0.951048951048951</v>
      </c>
      <c r="G3578" t="n">
        <v>0.991959995311951</v>
      </c>
      <c r="H3578" t="n">
        <v>0.928677908389758</v>
      </c>
      <c r="I3578" t="n">
        <v>309</v>
      </c>
      <c r="J3578" t="s">
        <v>9087</v>
      </c>
      <c r="K3578" t="s">
        <v>9088</v>
      </c>
    </row>
    <row r="3579">
      <c r="A3579" t="s">
        <v>9089</v>
      </c>
      <c r="B3579" t="s">
        <v>9089</v>
      </c>
      <c r="C3579" t="n">
        <v>49</v>
      </c>
      <c r="D3579" t="n">
        <v>-0.275606939196196</v>
      </c>
      <c r="E3579" t="n">
        <v>-0.671029926892789</v>
      </c>
      <c r="F3579" t="n">
        <v>0.950554994954591</v>
      </c>
      <c r="G3579" t="n">
        <v>0.991959995311951</v>
      </c>
      <c r="H3579" t="n">
        <v>0.928677908389758</v>
      </c>
      <c r="I3579" t="n">
        <v>117</v>
      </c>
      <c r="J3579" t="s">
        <v>454</v>
      </c>
      <c r="K3579" t="s">
        <v>9090</v>
      </c>
    </row>
    <row r="3580">
      <c r="A3580" t="s">
        <v>9091</v>
      </c>
      <c r="B3580" t="s">
        <v>9091</v>
      </c>
      <c r="C3580" t="n">
        <v>25</v>
      </c>
      <c r="D3580" t="n">
        <v>-0.265808041364244</v>
      </c>
      <c r="E3580" t="n">
        <v>-0.61106320512119</v>
      </c>
      <c r="F3580" t="n">
        <v>0.95063025210084</v>
      </c>
      <c r="G3580" t="n">
        <v>0.991959995311951</v>
      </c>
      <c r="H3580" t="n">
        <v>0.928677908389758</v>
      </c>
      <c r="I3580" t="n">
        <v>108</v>
      </c>
      <c r="J3580" t="s">
        <v>277</v>
      </c>
      <c r="K3580" t="s">
        <v>9092</v>
      </c>
    </row>
    <row r="3581">
      <c r="A3581" t="s">
        <v>9093</v>
      </c>
      <c r="B3581" t="s">
        <v>9093</v>
      </c>
      <c r="C3581" t="n">
        <v>17</v>
      </c>
      <c r="D3581" t="n">
        <v>-0.270305301363738</v>
      </c>
      <c r="E3581" t="n">
        <v>-0.59354579931753</v>
      </c>
      <c r="F3581" t="n">
        <v>0.951033732317737</v>
      </c>
      <c r="G3581" t="n">
        <v>0.991959995311951</v>
      </c>
      <c r="H3581" t="n">
        <v>0.928677908389758</v>
      </c>
      <c r="I3581" t="n">
        <v>379</v>
      </c>
      <c r="J3581" t="s">
        <v>7209</v>
      </c>
      <c r="K3581" t="s">
        <v>9094</v>
      </c>
    </row>
    <row r="3582">
      <c r="A3582" t="s">
        <v>9095</v>
      </c>
      <c r="B3582" t="s">
        <v>9095</v>
      </c>
      <c r="C3582" t="n">
        <v>94</v>
      </c>
      <c r="D3582" t="n">
        <v>-0.293451384622496</v>
      </c>
      <c r="E3582" t="n">
        <v>-0.739484680393098</v>
      </c>
      <c r="F3582" t="n">
        <v>0.954</v>
      </c>
      <c r="G3582" t="n">
        <v>0.992297809534249</v>
      </c>
      <c r="H3582" t="n">
        <v>0.928994171754078</v>
      </c>
      <c r="I3582" t="n">
        <v>302</v>
      </c>
      <c r="J3582" t="s">
        <v>5636</v>
      </c>
      <c r="K3582" t="s">
        <v>9096</v>
      </c>
    </row>
    <row r="3583">
      <c r="A3583" t="s">
        <v>9097</v>
      </c>
      <c r="B3583" t="s">
        <v>9097</v>
      </c>
      <c r="C3583" t="n">
        <v>79</v>
      </c>
      <c r="D3583" t="n">
        <v>-0.278366686217809</v>
      </c>
      <c r="E3583" t="n">
        <v>-0.698269307408645</v>
      </c>
      <c r="F3583" t="n">
        <v>0.955955955955956</v>
      </c>
      <c r="G3583" t="n">
        <v>0.992297809534249</v>
      </c>
      <c r="H3583" t="n">
        <v>0.928994171754078</v>
      </c>
      <c r="I3583" t="n">
        <v>331</v>
      </c>
      <c r="J3583" t="s">
        <v>9098</v>
      </c>
      <c r="K3583" t="s">
        <v>9099</v>
      </c>
    </row>
    <row r="3584">
      <c r="A3584" t="s">
        <v>9100</v>
      </c>
      <c r="B3584" t="s">
        <v>9100</v>
      </c>
      <c r="C3584" t="n">
        <v>59</v>
      </c>
      <c r="D3584" t="n">
        <v>-0.274867741297774</v>
      </c>
      <c r="E3584" t="n">
        <v>-0.677952270869659</v>
      </c>
      <c r="F3584" t="n">
        <v>0.954864593781344</v>
      </c>
      <c r="G3584" t="n">
        <v>0.992297809534249</v>
      </c>
      <c r="H3584" t="n">
        <v>0.928994171754078</v>
      </c>
      <c r="I3584" t="n">
        <v>333</v>
      </c>
      <c r="J3584" t="s">
        <v>9101</v>
      </c>
      <c r="K3584" t="s">
        <v>9102</v>
      </c>
    </row>
    <row r="3585">
      <c r="A3585" t="s">
        <v>9103</v>
      </c>
      <c r="B3585" t="s">
        <v>9103</v>
      </c>
      <c r="C3585" t="n">
        <v>56</v>
      </c>
      <c r="D3585" t="n">
        <v>-0.273360884410292</v>
      </c>
      <c r="E3585" t="n">
        <v>-0.672262337130596</v>
      </c>
      <c r="F3585" t="n">
        <v>0.955867602808425</v>
      </c>
      <c r="G3585" t="n">
        <v>0.992297809534249</v>
      </c>
      <c r="H3585" t="n">
        <v>0.928994171754078</v>
      </c>
      <c r="I3585" t="n">
        <v>273</v>
      </c>
      <c r="J3585" t="s">
        <v>9104</v>
      </c>
      <c r="K3585" t="s">
        <v>9105</v>
      </c>
    </row>
    <row r="3586">
      <c r="A3586" t="s">
        <v>9106</v>
      </c>
      <c r="B3586" t="s">
        <v>9106</v>
      </c>
      <c r="C3586" t="n">
        <v>42</v>
      </c>
      <c r="D3586" t="n">
        <v>-0.265790802366879</v>
      </c>
      <c r="E3586" t="n">
        <v>-0.640589739604576</v>
      </c>
      <c r="F3586" t="n">
        <v>0.952477249747219</v>
      </c>
      <c r="G3586" t="n">
        <v>0.992297809534249</v>
      </c>
      <c r="H3586" t="n">
        <v>0.928994171754078</v>
      </c>
      <c r="I3586" t="n">
        <v>451</v>
      </c>
      <c r="J3586" t="s">
        <v>9107</v>
      </c>
      <c r="K3586" t="s">
        <v>9108</v>
      </c>
    </row>
    <row r="3587">
      <c r="A3587" t="s">
        <v>9109</v>
      </c>
      <c r="B3587" t="s">
        <v>9109</v>
      </c>
      <c r="C3587" t="n">
        <v>11</v>
      </c>
      <c r="D3587" t="n">
        <v>0.224809855499571</v>
      </c>
      <c r="E3587" t="n">
        <v>0.634262831509783</v>
      </c>
      <c r="F3587" t="n">
        <v>0.955882352941177</v>
      </c>
      <c r="G3587" t="n">
        <v>0.992297809534249</v>
      </c>
      <c r="H3587" t="n">
        <v>0.928994171754078</v>
      </c>
      <c r="I3587" t="n">
        <v>90</v>
      </c>
      <c r="J3587" t="s">
        <v>4106</v>
      </c>
      <c r="K3587" t="s">
        <v>9110</v>
      </c>
    </row>
    <row r="3588">
      <c r="A3588" t="s">
        <v>9111</v>
      </c>
      <c r="B3588" t="s">
        <v>9111</v>
      </c>
      <c r="C3588" t="n">
        <v>16</v>
      </c>
      <c r="D3588" t="n">
        <v>0.202628062465508</v>
      </c>
      <c r="E3588" t="n">
        <v>0.632472792846667</v>
      </c>
      <c r="F3588" t="n">
        <v>0.954545454545455</v>
      </c>
      <c r="G3588" t="n">
        <v>0.992297809534249</v>
      </c>
      <c r="H3588" t="n">
        <v>0.928994171754078</v>
      </c>
      <c r="I3588" t="n">
        <v>124</v>
      </c>
      <c r="J3588" t="s">
        <v>646</v>
      </c>
      <c r="K3588" t="s">
        <v>9112</v>
      </c>
    </row>
    <row r="3589">
      <c r="A3589" t="s">
        <v>9113</v>
      </c>
      <c r="B3589" t="s">
        <v>9113</v>
      </c>
      <c r="C3589" t="n">
        <v>10</v>
      </c>
      <c r="D3589" t="n">
        <v>0.232421875</v>
      </c>
      <c r="E3589" t="n">
        <v>0.630631610442745</v>
      </c>
      <c r="F3589" t="n">
        <v>0.953020134228188</v>
      </c>
      <c r="G3589" t="n">
        <v>0.992297809534249</v>
      </c>
      <c r="H3589" t="n">
        <v>0.928994171754078</v>
      </c>
      <c r="I3589" t="n">
        <v>796</v>
      </c>
      <c r="J3589" t="s">
        <v>9114</v>
      </c>
      <c r="K3589" t="s">
        <v>9115</v>
      </c>
    </row>
    <row r="3590">
      <c r="A3590" t="s">
        <v>9116</v>
      </c>
      <c r="B3590" t="s">
        <v>9116</v>
      </c>
      <c r="C3590" t="n">
        <v>10</v>
      </c>
      <c r="D3590" t="n">
        <v>0.232421875</v>
      </c>
      <c r="E3590" t="n">
        <v>0.630631610442745</v>
      </c>
      <c r="F3590" t="n">
        <v>0.953020134228188</v>
      </c>
      <c r="G3590" t="n">
        <v>0.992297809534249</v>
      </c>
      <c r="H3590" t="n">
        <v>0.928994171754078</v>
      </c>
      <c r="I3590" t="n">
        <v>796</v>
      </c>
      <c r="J3590" t="s">
        <v>9114</v>
      </c>
      <c r="K3590" t="s">
        <v>9117</v>
      </c>
    </row>
    <row r="3591">
      <c r="A3591" t="s">
        <v>9118</v>
      </c>
      <c r="B3591" t="s">
        <v>9118</v>
      </c>
      <c r="C3591" t="n">
        <v>16</v>
      </c>
      <c r="D3591" t="n">
        <v>0.19955294884435</v>
      </c>
      <c r="E3591" t="n">
        <v>0.622874291648809</v>
      </c>
      <c r="F3591" t="n">
        <v>0.954545454545455</v>
      </c>
      <c r="G3591" t="n">
        <v>0.992297809534249</v>
      </c>
      <c r="H3591" t="n">
        <v>0.928994171754078</v>
      </c>
      <c r="I3591" t="n">
        <v>50</v>
      </c>
      <c r="J3591" t="s">
        <v>9119</v>
      </c>
      <c r="K3591" t="s">
        <v>9120</v>
      </c>
    </row>
    <row r="3592">
      <c r="A3592" t="s">
        <v>9121</v>
      </c>
      <c r="B3592" t="s">
        <v>9121</v>
      </c>
      <c r="C3592" t="n">
        <v>15</v>
      </c>
      <c r="D3592" t="n">
        <v>0.195421019437564</v>
      </c>
      <c r="E3592" t="n">
        <v>0.604686565353433</v>
      </c>
      <c r="F3592" t="n">
        <v>0.955555555555556</v>
      </c>
      <c r="G3592" t="n">
        <v>0.992297809534249</v>
      </c>
      <c r="H3592" t="n">
        <v>0.928994171754078</v>
      </c>
      <c r="I3592" t="n">
        <v>115</v>
      </c>
      <c r="J3592" t="s">
        <v>7515</v>
      </c>
      <c r="K3592" t="s">
        <v>9122</v>
      </c>
    </row>
    <row r="3593">
      <c r="A3593" t="s">
        <v>9123</v>
      </c>
      <c r="B3593" t="s">
        <v>9123</v>
      </c>
      <c r="C3593" t="n">
        <v>12</v>
      </c>
      <c r="D3593" t="n">
        <v>-0.289409778408318</v>
      </c>
      <c r="E3593" t="n">
        <v>-0.596705052769417</v>
      </c>
      <c r="F3593" t="n">
        <v>0.955275229357798</v>
      </c>
      <c r="G3593" t="n">
        <v>0.992297809534249</v>
      </c>
      <c r="H3593" t="n">
        <v>0.928994171754078</v>
      </c>
      <c r="I3593" t="n">
        <v>286</v>
      </c>
      <c r="J3593" t="s">
        <v>9124</v>
      </c>
      <c r="K3593" t="s">
        <v>9125</v>
      </c>
    </row>
    <row r="3594">
      <c r="A3594" t="s">
        <v>9126</v>
      </c>
      <c r="B3594" t="s">
        <v>9126</v>
      </c>
      <c r="C3594" t="n">
        <v>12</v>
      </c>
      <c r="D3594" t="n">
        <v>-0.28811147687251</v>
      </c>
      <c r="E3594" t="n">
        <v>-0.59402821479008</v>
      </c>
      <c r="F3594" t="n">
        <v>0.956422018348624</v>
      </c>
      <c r="G3594" t="n">
        <v>0.992297809534249</v>
      </c>
      <c r="H3594" t="n">
        <v>0.928994171754078</v>
      </c>
      <c r="I3594" t="n">
        <v>267</v>
      </c>
      <c r="J3594" t="s">
        <v>2604</v>
      </c>
      <c r="K3594" t="s">
        <v>9127</v>
      </c>
    </row>
    <row r="3595">
      <c r="A3595" t="s">
        <v>9128</v>
      </c>
      <c r="B3595" t="s">
        <v>9128</v>
      </c>
      <c r="C3595" t="n">
        <v>22</v>
      </c>
      <c r="D3595" t="n">
        <v>-0.26200186800589</v>
      </c>
      <c r="E3595" t="n">
        <v>-0.593538703263376</v>
      </c>
      <c r="F3595" t="n">
        <v>0.954206602768903</v>
      </c>
      <c r="G3595" t="n">
        <v>0.992297809534249</v>
      </c>
      <c r="H3595" t="n">
        <v>0.928994171754078</v>
      </c>
      <c r="I3595" t="n">
        <v>45</v>
      </c>
      <c r="J3595" t="s">
        <v>6171</v>
      </c>
      <c r="K3595" t="s">
        <v>9129</v>
      </c>
    </row>
    <row r="3596">
      <c r="A3596" t="s">
        <v>9130</v>
      </c>
      <c r="B3596" t="s">
        <v>9130</v>
      </c>
      <c r="C3596" t="n">
        <v>11</v>
      </c>
      <c r="D3596" t="n">
        <v>-0.292013113102699</v>
      </c>
      <c r="E3596" t="n">
        <v>-0.592757147839626</v>
      </c>
      <c r="F3596" t="n">
        <v>0.954965357967667</v>
      </c>
      <c r="G3596" t="n">
        <v>0.992297809534249</v>
      </c>
      <c r="H3596" t="n">
        <v>0.928994171754078</v>
      </c>
      <c r="I3596" t="n">
        <v>142</v>
      </c>
      <c r="J3596" t="s">
        <v>6276</v>
      </c>
      <c r="K3596" t="s">
        <v>9131</v>
      </c>
    </row>
    <row r="3597">
      <c r="A3597" t="s">
        <v>9132</v>
      </c>
      <c r="B3597" t="s">
        <v>9132</v>
      </c>
      <c r="C3597" t="n">
        <v>21</v>
      </c>
      <c r="D3597" t="n">
        <v>-0.261993643060544</v>
      </c>
      <c r="E3597" t="n">
        <v>-0.591865102436395</v>
      </c>
      <c r="F3597" t="n">
        <v>0.954059829059829</v>
      </c>
      <c r="G3597" t="n">
        <v>0.992297809534249</v>
      </c>
      <c r="H3597" t="n">
        <v>0.928994171754078</v>
      </c>
      <c r="I3597" t="n">
        <v>501</v>
      </c>
      <c r="J3597" t="s">
        <v>9133</v>
      </c>
      <c r="K3597" t="s">
        <v>9134</v>
      </c>
    </row>
    <row r="3598">
      <c r="A3598" t="s">
        <v>9135</v>
      </c>
      <c r="B3598" t="s">
        <v>9135</v>
      </c>
      <c r="C3598" t="n">
        <v>16</v>
      </c>
      <c r="D3598" t="n">
        <v>-0.269529644225702</v>
      </c>
      <c r="E3598" t="n">
        <v>-0.586480608817838</v>
      </c>
      <c r="F3598" t="n">
        <v>0.954048140043764</v>
      </c>
      <c r="G3598" t="n">
        <v>0.992297809534249</v>
      </c>
      <c r="H3598" t="n">
        <v>0.928994171754078</v>
      </c>
      <c r="I3598" t="n">
        <v>398</v>
      </c>
      <c r="J3598" t="s">
        <v>9136</v>
      </c>
      <c r="K3598" t="s">
        <v>9137</v>
      </c>
    </row>
    <row r="3599">
      <c r="A3599" t="s">
        <v>9138</v>
      </c>
      <c r="B3599" t="s">
        <v>9138</v>
      </c>
      <c r="C3599" t="n">
        <v>16</v>
      </c>
      <c r="D3599" t="n">
        <v>-0.267556131159735</v>
      </c>
      <c r="E3599" t="n">
        <v>-0.582186360785256</v>
      </c>
      <c r="F3599" t="n">
        <v>0.956236323851203</v>
      </c>
      <c r="G3599" t="n">
        <v>0.992297809534249</v>
      </c>
      <c r="H3599" t="n">
        <v>0.928994171754078</v>
      </c>
      <c r="I3599" t="n">
        <v>387</v>
      </c>
      <c r="J3599" t="s">
        <v>9139</v>
      </c>
      <c r="K3599" t="s">
        <v>9140</v>
      </c>
    </row>
    <row r="3600">
      <c r="A3600" t="s">
        <v>9141</v>
      </c>
      <c r="B3600" t="s">
        <v>9141</v>
      </c>
      <c r="C3600" t="n">
        <v>17</v>
      </c>
      <c r="D3600" t="n">
        <v>-0.263539703774761</v>
      </c>
      <c r="E3600" t="n">
        <v>-0.578689664389541</v>
      </c>
      <c r="F3600" t="n">
        <v>0.955386289445049</v>
      </c>
      <c r="G3600" t="n">
        <v>0.992297809534249</v>
      </c>
      <c r="H3600" t="n">
        <v>0.928994171754078</v>
      </c>
      <c r="I3600" t="n">
        <v>487</v>
      </c>
      <c r="J3600" t="s">
        <v>9142</v>
      </c>
      <c r="K3600" t="s">
        <v>9143</v>
      </c>
    </row>
    <row r="3601">
      <c r="A3601" t="s">
        <v>9144</v>
      </c>
      <c r="B3601" t="s">
        <v>9144</v>
      </c>
      <c r="C3601" t="n">
        <v>19</v>
      </c>
      <c r="D3601" t="n">
        <v>-0.265010713666716</v>
      </c>
      <c r="E3601" t="n">
        <v>-0.589808172371172</v>
      </c>
      <c r="F3601" t="n">
        <v>0.956989247311828</v>
      </c>
      <c r="G3601" t="n">
        <v>0.992610513739546</v>
      </c>
      <c r="H3601" t="n">
        <v>0.929286926994907</v>
      </c>
      <c r="I3601" t="n">
        <v>42</v>
      </c>
      <c r="J3601" t="s">
        <v>9145</v>
      </c>
      <c r="K3601" t="s">
        <v>8800</v>
      </c>
    </row>
    <row r="3602">
      <c r="A3602" t="s">
        <v>9146</v>
      </c>
      <c r="B3602" t="s">
        <v>9146</v>
      </c>
      <c r="C3602" t="n">
        <v>10</v>
      </c>
      <c r="D3602" t="n">
        <v>-0.295124647098851</v>
      </c>
      <c r="E3602" t="n">
        <v>-0.586407342887363</v>
      </c>
      <c r="F3602" t="n">
        <v>0.957796014067995</v>
      </c>
      <c r="G3602" t="n">
        <v>0.992620126708269</v>
      </c>
      <c r="H3602" t="n">
        <v>0.9292959267043</v>
      </c>
      <c r="I3602" t="n">
        <v>266</v>
      </c>
      <c r="J3602" t="s">
        <v>2127</v>
      </c>
      <c r="K3602" t="s">
        <v>9147</v>
      </c>
    </row>
    <row r="3603">
      <c r="A3603" t="s">
        <v>9148</v>
      </c>
      <c r="B3603" t="s">
        <v>9148</v>
      </c>
      <c r="C3603" t="n">
        <v>10</v>
      </c>
      <c r="D3603" t="n">
        <v>-0.294773826023259</v>
      </c>
      <c r="E3603" t="n">
        <v>-0.585710267747116</v>
      </c>
      <c r="F3603" t="n">
        <v>0.957796014067995</v>
      </c>
      <c r="G3603" t="n">
        <v>0.992620126708269</v>
      </c>
      <c r="H3603" t="n">
        <v>0.9292959267043</v>
      </c>
      <c r="I3603" t="n">
        <v>238</v>
      </c>
      <c r="J3603" t="s">
        <v>7801</v>
      </c>
      <c r="K3603" t="s">
        <v>9149</v>
      </c>
    </row>
    <row r="3604">
      <c r="A3604" t="s">
        <v>9150</v>
      </c>
      <c r="B3604" t="s">
        <v>9150</v>
      </c>
      <c r="C3604" t="n">
        <v>14</v>
      </c>
      <c r="D3604" t="n">
        <v>-0.272979532121319</v>
      </c>
      <c r="E3604" t="n">
        <v>-0.580349875013561</v>
      </c>
      <c r="F3604" t="n">
        <v>0.957777777777778</v>
      </c>
      <c r="G3604" t="n">
        <v>0.992620126708269</v>
      </c>
      <c r="H3604" t="n">
        <v>0.9292959267043</v>
      </c>
      <c r="I3604" t="n">
        <v>245</v>
      </c>
      <c r="J3604" t="s">
        <v>1750</v>
      </c>
      <c r="K3604" t="s">
        <v>9151</v>
      </c>
    </row>
    <row r="3605">
      <c r="A3605" t="s">
        <v>9152</v>
      </c>
      <c r="B3605" t="s">
        <v>9152</v>
      </c>
      <c r="C3605" t="n">
        <v>60</v>
      </c>
      <c r="D3605" t="n">
        <v>-0.271933216043336</v>
      </c>
      <c r="E3605" t="n">
        <v>-0.671393229504819</v>
      </c>
      <c r="F3605" t="n">
        <v>0.958876629889669</v>
      </c>
      <c r="G3605" t="n">
        <v>0.993107826763367</v>
      </c>
      <c r="H3605" t="n">
        <v>0.929752513934864</v>
      </c>
      <c r="I3605" t="n">
        <v>420</v>
      </c>
      <c r="J3605" t="s">
        <v>9153</v>
      </c>
      <c r="K3605" t="s">
        <v>9154</v>
      </c>
    </row>
    <row r="3606">
      <c r="A3606" t="s">
        <v>9155</v>
      </c>
      <c r="B3606" t="s">
        <v>9155</v>
      </c>
      <c r="C3606" t="n">
        <v>18</v>
      </c>
      <c r="D3606" t="n">
        <v>0.201771653543307</v>
      </c>
      <c r="E3606" t="n">
        <v>0.667247330599597</v>
      </c>
      <c r="F3606" t="n">
        <v>0.958904109589041</v>
      </c>
      <c r="G3606" t="n">
        <v>0.993107826763367</v>
      </c>
      <c r="H3606" t="n">
        <v>0.929752513934864</v>
      </c>
      <c r="I3606" t="n">
        <v>829</v>
      </c>
      <c r="J3606" t="s">
        <v>9156</v>
      </c>
      <c r="K3606" t="s">
        <v>9157</v>
      </c>
    </row>
    <row r="3607">
      <c r="A3607" t="s">
        <v>9158</v>
      </c>
      <c r="B3607" t="s">
        <v>9158</v>
      </c>
      <c r="C3607" t="n">
        <v>12</v>
      </c>
      <c r="D3607" t="n">
        <v>-0.280310212859396</v>
      </c>
      <c r="E3607" t="n">
        <v>-0.577943569412115</v>
      </c>
      <c r="F3607" t="n">
        <v>0.959862385321101</v>
      </c>
      <c r="G3607" t="n">
        <v>0.993107826763367</v>
      </c>
      <c r="H3607" t="n">
        <v>0.929752513934864</v>
      </c>
      <c r="I3607" t="n">
        <v>372</v>
      </c>
      <c r="J3607" t="s">
        <v>2477</v>
      </c>
      <c r="K3607" t="s">
        <v>9159</v>
      </c>
    </row>
    <row r="3608">
      <c r="A3608" t="s">
        <v>9160</v>
      </c>
      <c r="B3608" t="s">
        <v>9160</v>
      </c>
      <c r="C3608" t="n">
        <v>11</v>
      </c>
      <c r="D3608" t="n">
        <v>-0.284403575732263</v>
      </c>
      <c r="E3608" t="n">
        <v>-0.57731055497894</v>
      </c>
      <c r="F3608" t="n">
        <v>0.959584295612009</v>
      </c>
      <c r="G3608" t="n">
        <v>0.993107826763367</v>
      </c>
      <c r="H3608" t="n">
        <v>0.929752513934864</v>
      </c>
      <c r="I3608" t="n">
        <v>510</v>
      </c>
      <c r="J3608" t="s">
        <v>9161</v>
      </c>
      <c r="K3608" t="s">
        <v>9162</v>
      </c>
    </row>
    <row r="3609">
      <c r="A3609" t="s">
        <v>9163</v>
      </c>
      <c r="B3609" t="s">
        <v>9163</v>
      </c>
      <c r="C3609" t="n">
        <v>12</v>
      </c>
      <c r="D3609" t="n">
        <v>-0.279911337166184</v>
      </c>
      <c r="E3609" t="n">
        <v>-0.577121167546927</v>
      </c>
      <c r="F3609" t="n">
        <v>0.959862385321101</v>
      </c>
      <c r="G3609" t="n">
        <v>0.993107826763367</v>
      </c>
      <c r="H3609" t="n">
        <v>0.929752513934864</v>
      </c>
      <c r="I3609" t="n">
        <v>385</v>
      </c>
      <c r="J3609" t="s">
        <v>8579</v>
      </c>
      <c r="K3609" t="s">
        <v>9164</v>
      </c>
    </row>
    <row r="3610">
      <c r="A3610" t="s">
        <v>9165</v>
      </c>
      <c r="B3610" t="s">
        <v>9165</v>
      </c>
      <c r="C3610" t="n">
        <v>22</v>
      </c>
      <c r="D3610" t="n">
        <v>-0.254278993726346</v>
      </c>
      <c r="E3610" t="n">
        <v>-0.576043313554003</v>
      </c>
      <c r="F3610" t="n">
        <v>0.959531416400426</v>
      </c>
      <c r="G3610" t="n">
        <v>0.993107826763367</v>
      </c>
      <c r="H3610" t="n">
        <v>0.929752513934864</v>
      </c>
      <c r="I3610" t="n">
        <v>340</v>
      </c>
      <c r="J3610" t="s">
        <v>9166</v>
      </c>
      <c r="K3610" t="s">
        <v>9167</v>
      </c>
    </row>
    <row r="3611">
      <c r="A3611" t="s">
        <v>9168</v>
      </c>
      <c r="B3611" t="s">
        <v>9168</v>
      </c>
      <c r="C3611" t="n">
        <v>15</v>
      </c>
      <c r="D3611" t="n">
        <v>-0.26914073052194</v>
      </c>
      <c r="E3611" t="n">
        <v>-0.579692702497969</v>
      </c>
      <c r="F3611" t="n">
        <v>0.960526315789474</v>
      </c>
      <c r="G3611" t="n">
        <v>0.993519463478641</v>
      </c>
      <c r="H3611" t="n">
        <v>0.930137890286293</v>
      </c>
      <c r="I3611" t="n">
        <v>274</v>
      </c>
      <c r="J3611" t="s">
        <v>9169</v>
      </c>
      <c r="K3611" t="s">
        <v>9170</v>
      </c>
    </row>
    <row r="3612">
      <c r="A3612" t="s">
        <v>9171</v>
      </c>
      <c r="B3612" t="s">
        <v>9171</v>
      </c>
      <c r="C3612" t="n">
        <v>61</v>
      </c>
      <c r="D3612" t="n">
        <v>-0.27218048010864</v>
      </c>
      <c r="E3612" t="n">
        <v>-0.671882474331499</v>
      </c>
      <c r="F3612" t="n">
        <v>0.960843373493976</v>
      </c>
      <c r="G3612" t="n">
        <v>0.99357218405608</v>
      </c>
      <c r="H3612" t="n">
        <v>0.930187247554547</v>
      </c>
      <c r="I3612" t="n">
        <v>259</v>
      </c>
      <c r="J3612" t="s">
        <v>6482</v>
      </c>
      <c r="K3612" t="s">
        <v>9172</v>
      </c>
    </row>
    <row r="3613">
      <c r="A3613" t="s">
        <v>9173</v>
      </c>
      <c r="B3613" t="s">
        <v>9173</v>
      </c>
      <c r="C3613" t="n">
        <v>12</v>
      </c>
      <c r="D3613" t="n">
        <v>-0.276973217077197</v>
      </c>
      <c r="E3613" t="n">
        <v>-0.571063351835294</v>
      </c>
      <c r="F3613" t="n">
        <v>0.962155963302752</v>
      </c>
      <c r="G3613" t="n">
        <v>0.994654032938117</v>
      </c>
      <c r="H3613" t="n">
        <v>0.931200079888221</v>
      </c>
      <c r="I3613" t="n">
        <v>489</v>
      </c>
      <c r="J3613" t="s">
        <v>9174</v>
      </c>
      <c r="K3613" t="s">
        <v>9175</v>
      </c>
    </row>
    <row r="3614">
      <c r="A3614" t="s">
        <v>9176</v>
      </c>
      <c r="B3614" t="s">
        <v>9176</v>
      </c>
      <c r="C3614" t="n">
        <v>43</v>
      </c>
      <c r="D3614" t="n">
        <v>-0.253765905051069</v>
      </c>
      <c r="E3614" t="n">
        <v>-0.612906796652271</v>
      </c>
      <c r="F3614" t="n">
        <v>0.963746223564955</v>
      </c>
      <c r="G3614" t="n">
        <v>0.995543058892043</v>
      </c>
      <c r="H3614" t="n">
        <v>0.932032390432294</v>
      </c>
      <c r="I3614" t="n">
        <v>302</v>
      </c>
      <c r="J3614" t="s">
        <v>3734</v>
      </c>
      <c r="K3614" t="s">
        <v>9177</v>
      </c>
    </row>
    <row r="3615">
      <c r="A3615" t="s">
        <v>9178</v>
      </c>
      <c r="B3615" t="s">
        <v>9178</v>
      </c>
      <c r="C3615" t="n">
        <v>15</v>
      </c>
      <c r="D3615" t="n">
        <v>-0.267439871431273</v>
      </c>
      <c r="E3615" t="n">
        <v>-0.57602928224595</v>
      </c>
      <c r="F3615" t="n">
        <v>0.963815789473684</v>
      </c>
      <c r="G3615" t="n">
        <v>0.995543058892043</v>
      </c>
      <c r="H3615" t="n">
        <v>0.932032390432294</v>
      </c>
      <c r="I3615" t="n">
        <v>305</v>
      </c>
      <c r="J3615" t="s">
        <v>9179</v>
      </c>
      <c r="K3615" t="s">
        <v>9180</v>
      </c>
    </row>
    <row r="3616">
      <c r="A3616" t="s">
        <v>9181</v>
      </c>
      <c r="B3616" t="s">
        <v>9181</v>
      </c>
      <c r="C3616" t="n">
        <v>19</v>
      </c>
      <c r="D3616" t="n">
        <v>-0.257346759317783</v>
      </c>
      <c r="E3616" t="n">
        <v>-0.572751266085621</v>
      </c>
      <c r="F3616" t="n">
        <v>0.963440860215054</v>
      </c>
      <c r="G3616" t="n">
        <v>0.995543058892043</v>
      </c>
      <c r="H3616" t="n">
        <v>0.932032390432294</v>
      </c>
      <c r="I3616" t="n">
        <v>366</v>
      </c>
      <c r="J3616" t="s">
        <v>9182</v>
      </c>
      <c r="K3616" t="s">
        <v>9183</v>
      </c>
    </row>
    <row r="3617">
      <c r="A3617" t="s">
        <v>9184</v>
      </c>
      <c r="B3617" t="s">
        <v>9184</v>
      </c>
      <c r="C3617" t="n">
        <v>11</v>
      </c>
      <c r="D3617" t="n">
        <v>-0.279693739044259</v>
      </c>
      <c r="E3617" t="n">
        <v>-0.567750061847969</v>
      </c>
      <c r="F3617" t="n">
        <v>0.964203233256351</v>
      </c>
      <c r="G3617" t="n">
        <v>0.995667829916818</v>
      </c>
      <c r="H3617" t="n">
        <v>0.932149201689666</v>
      </c>
      <c r="I3617" t="n">
        <v>239</v>
      </c>
      <c r="J3617" t="s">
        <v>8330</v>
      </c>
      <c r="K3617" t="s">
        <v>9185</v>
      </c>
    </row>
    <row r="3618">
      <c r="A3618" t="s">
        <v>9186</v>
      </c>
      <c r="B3618" t="s">
        <v>9186</v>
      </c>
      <c r="C3618" t="n">
        <v>13</v>
      </c>
      <c r="D3618" t="n">
        <v>-0.27849974233228</v>
      </c>
      <c r="E3618" t="n">
        <v>-0.585430066003297</v>
      </c>
      <c r="F3618" t="n">
        <v>0.965168539325843</v>
      </c>
      <c r="G3618" t="n">
        <v>0.996389086492313</v>
      </c>
      <c r="H3618" t="n">
        <v>0.932824445702639</v>
      </c>
      <c r="I3618" t="n">
        <v>77</v>
      </c>
      <c r="J3618" t="s">
        <v>1479</v>
      </c>
      <c r="K3618" t="s">
        <v>9187</v>
      </c>
    </row>
    <row r="3619">
      <c r="A3619" t="s">
        <v>9188</v>
      </c>
      <c r="B3619" t="s">
        <v>9188</v>
      </c>
      <c r="C3619" t="n">
        <v>10</v>
      </c>
      <c r="D3619" t="n">
        <v>-0.281350997676218</v>
      </c>
      <c r="E3619" t="n">
        <v>-0.559039350280894</v>
      </c>
      <c r="F3619" t="n">
        <v>0.966002344665885</v>
      </c>
      <c r="G3619" t="n">
        <v>0.996698744123353</v>
      </c>
      <c r="H3619" t="n">
        <v>0.933114348725413</v>
      </c>
      <c r="I3619" t="n">
        <v>434</v>
      </c>
      <c r="J3619" t="s">
        <v>5474</v>
      </c>
      <c r="K3619" t="s">
        <v>9189</v>
      </c>
    </row>
    <row r="3620">
      <c r="A3620" t="s">
        <v>9190</v>
      </c>
      <c r="B3620" t="s">
        <v>9190</v>
      </c>
      <c r="C3620" t="n">
        <v>10</v>
      </c>
      <c r="D3620" t="n">
        <v>-0.281350997676218</v>
      </c>
      <c r="E3620" t="n">
        <v>-0.559039350280894</v>
      </c>
      <c r="F3620" t="n">
        <v>0.966002344665885</v>
      </c>
      <c r="G3620" t="n">
        <v>0.996698744123353</v>
      </c>
      <c r="H3620" t="n">
        <v>0.933114348725413</v>
      </c>
      <c r="I3620" t="n">
        <v>434</v>
      </c>
      <c r="J3620" t="s">
        <v>5474</v>
      </c>
      <c r="K3620" t="s">
        <v>9189</v>
      </c>
    </row>
    <row r="3621">
      <c r="A3621" t="s">
        <v>9191</v>
      </c>
      <c r="B3621" t="s">
        <v>9191</v>
      </c>
      <c r="C3621" t="n">
        <v>152</v>
      </c>
      <c r="D3621" t="n">
        <v>-0.301557470537942</v>
      </c>
      <c r="E3621" t="n">
        <v>-0.766840262668995</v>
      </c>
      <c r="F3621" t="n">
        <v>0.968031968031968</v>
      </c>
      <c r="G3621" t="n">
        <v>0.997434568266932</v>
      </c>
      <c r="H3621" t="n">
        <v>0.933803230968478</v>
      </c>
      <c r="I3621" t="n">
        <v>348</v>
      </c>
      <c r="J3621" t="s">
        <v>9192</v>
      </c>
      <c r="K3621" t="s">
        <v>9193</v>
      </c>
    </row>
    <row r="3622">
      <c r="A3622" t="s">
        <v>9194</v>
      </c>
      <c r="B3622" t="s">
        <v>9194</v>
      </c>
      <c r="C3622" t="n">
        <v>95</v>
      </c>
      <c r="D3622" t="n">
        <v>-0.283821383408209</v>
      </c>
      <c r="E3622" t="n">
        <v>-0.715669471270599</v>
      </c>
      <c r="F3622" t="n">
        <v>0.968</v>
      </c>
      <c r="G3622" t="n">
        <v>0.997434568266932</v>
      </c>
      <c r="H3622" t="n">
        <v>0.933803230968478</v>
      </c>
      <c r="I3622" t="n">
        <v>273</v>
      </c>
      <c r="J3622" t="s">
        <v>9195</v>
      </c>
      <c r="K3622" t="s">
        <v>9196</v>
      </c>
    </row>
    <row r="3623">
      <c r="A3623" t="s">
        <v>9197</v>
      </c>
      <c r="B3623" t="s">
        <v>9197</v>
      </c>
      <c r="C3623" t="n">
        <v>25</v>
      </c>
      <c r="D3623" t="n">
        <v>-0.251017735915763</v>
      </c>
      <c r="E3623" t="n">
        <v>-0.577061933354979</v>
      </c>
      <c r="F3623" t="n">
        <v>0.967436974789916</v>
      </c>
      <c r="G3623" t="n">
        <v>0.997434568266932</v>
      </c>
      <c r="H3623" t="n">
        <v>0.933803230968478</v>
      </c>
      <c r="I3623" t="n">
        <v>405</v>
      </c>
      <c r="J3623" t="s">
        <v>9198</v>
      </c>
      <c r="K3623" t="s">
        <v>9199</v>
      </c>
    </row>
    <row r="3624">
      <c r="A3624" t="s">
        <v>9200</v>
      </c>
      <c r="B3624" t="s">
        <v>9200</v>
      </c>
      <c r="C3624" t="n">
        <v>11</v>
      </c>
      <c r="D3624" t="n">
        <v>-0.274112705861886</v>
      </c>
      <c r="E3624" t="n">
        <v>-0.556421127759936</v>
      </c>
      <c r="F3624" t="n">
        <v>0.967667436489607</v>
      </c>
      <c r="G3624" t="n">
        <v>0.997434568266932</v>
      </c>
      <c r="H3624" t="n">
        <v>0.933803230968478</v>
      </c>
      <c r="I3624" t="n">
        <v>260</v>
      </c>
      <c r="J3624" t="s">
        <v>1257</v>
      </c>
      <c r="K3624" t="s">
        <v>9201</v>
      </c>
    </row>
    <row r="3625">
      <c r="A3625" t="s">
        <v>9202</v>
      </c>
      <c r="B3625" t="s">
        <v>9202</v>
      </c>
      <c r="C3625" t="n">
        <v>22</v>
      </c>
      <c r="D3625" t="n">
        <v>-0.244580562146259</v>
      </c>
      <c r="E3625" t="n">
        <v>-0.55407249881308</v>
      </c>
      <c r="F3625" t="n">
        <v>0.968051118210863</v>
      </c>
      <c r="G3625" t="n">
        <v>0.997434568266932</v>
      </c>
      <c r="H3625" t="n">
        <v>0.933803230968478</v>
      </c>
      <c r="I3625" t="n">
        <v>257</v>
      </c>
      <c r="J3625" t="s">
        <v>7371</v>
      </c>
      <c r="K3625" t="s">
        <v>9203</v>
      </c>
    </row>
    <row r="3626">
      <c r="A3626" t="s">
        <v>9204</v>
      </c>
      <c r="B3626" t="s">
        <v>9204</v>
      </c>
      <c r="C3626" t="n">
        <v>10</v>
      </c>
      <c r="D3626" t="n">
        <v>-0.279918134286386</v>
      </c>
      <c r="E3626" t="n">
        <v>-0.556192276607408</v>
      </c>
      <c r="F3626" t="n">
        <v>0.968347010550996</v>
      </c>
      <c r="G3626" t="n">
        <v>0.997464203419978</v>
      </c>
      <c r="H3626" t="n">
        <v>0.933830975546965</v>
      </c>
      <c r="I3626" t="n">
        <v>216</v>
      </c>
      <c r="J3626" t="s">
        <v>596</v>
      </c>
      <c r="K3626" t="s">
        <v>9205</v>
      </c>
    </row>
    <row r="3627">
      <c r="A3627" t="s">
        <v>9206</v>
      </c>
      <c r="B3627" t="s">
        <v>9206</v>
      </c>
      <c r="C3627" t="n">
        <v>81</v>
      </c>
      <c r="D3627" t="n">
        <v>-0.276475922381397</v>
      </c>
      <c r="E3627" t="n">
        <v>-0.692440969705063</v>
      </c>
      <c r="F3627" t="n">
        <v>0.968937875751503</v>
      </c>
      <c r="G3627" t="n">
        <v>0.99779758082077</v>
      </c>
      <c r="H3627" t="n">
        <v>0.934143085136802</v>
      </c>
      <c r="I3627" t="n">
        <v>309</v>
      </c>
      <c r="J3627" t="s">
        <v>9207</v>
      </c>
      <c r="K3627" t="s">
        <v>9208</v>
      </c>
    </row>
    <row r="3628">
      <c r="A3628" t="s">
        <v>9209</v>
      </c>
      <c r="B3628" t="s">
        <v>9209</v>
      </c>
      <c r="C3628" t="n">
        <v>10</v>
      </c>
      <c r="D3628" t="n">
        <v>-0.279289381929491</v>
      </c>
      <c r="E3628" t="n">
        <v>-0.554942957031542</v>
      </c>
      <c r="F3628" t="n">
        <v>0.969519343493552</v>
      </c>
      <c r="G3628" t="n">
        <v>0.9978459836287</v>
      </c>
      <c r="H3628" t="n">
        <v>0.934188400087648</v>
      </c>
      <c r="I3628" t="n">
        <v>506</v>
      </c>
      <c r="J3628" t="s">
        <v>9210</v>
      </c>
      <c r="K3628" t="s">
        <v>9211</v>
      </c>
    </row>
    <row r="3629">
      <c r="A3629" t="s">
        <v>9212</v>
      </c>
      <c r="B3629" t="s">
        <v>9212</v>
      </c>
      <c r="C3629" t="n">
        <v>10</v>
      </c>
      <c r="D3629" t="n">
        <v>-0.277141979353239</v>
      </c>
      <c r="E3629" t="n">
        <v>-0.550676106901511</v>
      </c>
      <c r="F3629" t="n">
        <v>0.969519343493552</v>
      </c>
      <c r="G3629" t="n">
        <v>0.9978459836287</v>
      </c>
      <c r="H3629" t="n">
        <v>0.934188400087648</v>
      </c>
      <c r="I3629" t="n">
        <v>383</v>
      </c>
      <c r="J3629" t="s">
        <v>5762</v>
      </c>
      <c r="K3629" t="s">
        <v>9213</v>
      </c>
    </row>
    <row r="3630">
      <c r="A3630" t="s">
        <v>9214</v>
      </c>
      <c r="B3630" t="s">
        <v>9214</v>
      </c>
      <c r="C3630" t="n">
        <v>75</v>
      </c>
      <c r="D3630" t="n">
        <v>-0.267843772697947</v>
      </c>
      <c r="E3630" t="n">
        <v>-0.669135950164098</v>
      </c>
      <c r="F3630" t="n">
        <v>0.969909729187563</v>
      </c>
      <c r="G3630" t="n">
        <v>0.997878552424007</v>
      </c>
      <c r="H3630" t="n">
        <v>0.93421889115669</v>
      </c>
      <c r="I3630" t="n">
        <v>257</v>
      </c>
      <c r="J3630" t="s">
        <v>9215</v>
      </c>
      <c r="K3630" t="s">
        <v>9216</v>
      </c>
    </row>
    <row r="3631">
      <c r="A3631" t="s">
        <v>9217</v>
      </c>
      <c r="B3631" t="s">
        <v>9217</v>
      </c>
      <c r="C3631" t="n">
        <v>21</v>
      </c>
      <c r="D3631" t="n">
        <v>-0.25124390394012</v>
      </c>
      <c r="E3631" t="n">
        <v>-0.567580561134742</v>
      </c>
      <c r="F3631" t="n">
        <v>0.97008547008547</v>
      </c>
      <c r="G3631" t="n">
        <v>0.997878552424007</v>
      </c>
      <c r="H3631" t="n">
        <v>0.93421889115669</v>
      </c>
      <c r="I3631" t="n">
        <v>531</v>
      </c>
      <c r="J3631" t="s">
        <v>9218</v>
      </c>
      <c r="K3631" t="s">
        <v>9219</v>
      </c>
    </row>
    <row r="3632">
      <c r="A3632" t="s">
        <v>9220</v>
      </c>
      <c r="B3632" t="s">
        <v>9220</v>
      </c>
      <c r="C3632" t="n">
        <v>20</v>
      </c>
      <c r="D3632" t="n">
        <v>-0.253964199482933</v>
      </c>
      <c r="E3632" t="n">
        <v>-0.570104565187221</v>
      </c>
      <c r="F3632" t="n">
        <v>0.971122994652406</v>
      </c>
      <c r="G3632" t="n">
        <v>0.998670686321147</v>
      </c>
      <c r="H3632" t="n">
        <v>0.934960490872644</v>
      </c>
      <c r="I3632" t="n">
        <v>340</v>
      </c>
      <c r="J3632" t="s">
        <v>9221</v>
      </c>
      <c r="K3632" t="s">
        <v>9222</v>
      </c>
    </row>
    <row r="3633">
      <c r="A3633" t="s">
        <v>9223</v>
      </c>
      <c r="B3633" t="s">
        <v>9223</v>
      </c>
      <c r="C3633" t="n">
        <v>263</v>
      </c>
      <c r="D3633" t="n">
        <v>-0.313260041560442</v>
      </c>
      <c r="E3633" t="n">
        <v>-0.807394444804086</v>
      </c>
      <c r="F3633" t="n">
        <v>0.976023976023976</v>
      </c>
      <c r="G3633" t="n">
        <v>0.999157778648441</v>
      </c>
      <c r="H3633" t="n">
        <v>0.935416509145399</v>
      </c>
      <c r="I3633" t="n">
        <v>372</v>
      </c>
      <c r="J3633" t="s">
        <v>9224</v>
      </c>
      <c r="K3633" t="s">
        <v>9225</v>
      </c>
    </row>
    <row r="3634">
      <c r="A3634" t="s">
        <v>9226</v>
      </c>
      <c r="B3634" t="s">
        <v>9226</v>
      </c>
      <c r="C3634" t="n">
        <v>285</v>
      </c>
      <c r="D3634" t="n">
        <v>-0.308469322667993</v>
      </c>
      <c r="E3634" t="n">
        <v>-0.794822140407849</v>
      </c>
      <c r="F3634" t="n">
        <v>0.985014985014985</v>
      </c>
      <c r="G3634" t="n">
        <v>0.999157778648441</v>
      </c>
      <c r="H3634" t="n">
        <v>0.935416509145399</v>
      </c>
      <c r="I3634" t="n">
        <v>298</v>
      </c>
      <c r="J3634" t="s">
        <v>9227</v>
      </c>
      <c r="K3634" t="s">
        <v>9228</v>
      </c>
    </row>
    <row r="3635">
      <c r="A3635" t="s">
        <v>9229</v>
      </c>
      <c r="B3635" t="s">
        <v>9229</v>
      </c>
      <c r="C3635" t="n">
        <v>173</v>
      </c>
      <c r="D3635" t="n">
        <v>-0.301810378423298</v>
      </c>
      <c r="E3635" t="n">
        <v>-0.770241004945517</v>
      </c>
      <c r="F3635" t="n">
        <v>0.976023976023976</v>
      </c>
      <c r="G3635" t="n">
        <v>0.999157778648441</v>
      </c>
      <c r="H3635" t="n">
        <v>0.935416509145399</v>
      </c>
      <c r="I3635" t="n">
        <v>372</v>
      </c>
      <c r="J3635" t="s">
        <v>8268</v>
      </c>
      <c r="K3635" t="s">
        <v>9230</v>
      </c>
    </row>
    <row r="3636">
      <c r="A3636" t="s">
        <v>9231</v>
      </c>
      <c r="B3636" t="s">
        <v>9231</v>
      </c>
      <c r="C3636" t="n">
        <v>153</v>
      </c>
      <c r="D3636" t="n">
        <v>-0.29364279826824</v>
      </c>
      <c r="E3636" t="n">
        <v>-0.746618968108546</v>
      </c>
      <c r="F3636" t="n">
        <v>0.981018981018981</v>
      </c>
      <c r="G3636" t="n">
        <v>0.999157778648441</v>
      </c>
      <c r="H3636" t="n">
        <v>0.935416509145399</v>
      </c>
      <c r="I3636" t="n">
        <v>467</v>
      </c>
      <c r="J3636" t="s">
        <v>9232</v>
      </c>
      <c r="K3636" t="s">
        <v>9233</v>
      </c>
    </row>
    <row r="3637">
      <c r="A3637" t="s">
        <v>9234</v>
      </c>
      <c r="B3637" t="s">
        <v>9234</v>
      </c>
      <c r="C3637" t="n">
        <v>159</v>
      </c>
      <c r="D3637" t="n">
        <v>-0.290215443417357</v>
      </c>
      <c r="E3637" t="n">
        <v>-0.738643488990754</v>
      </c>
      <c r="F3637" t="n">
        <v>0.986013986013986</v>
      </c>
      <c r="G3637" t="n">
        <v>0.999157778648441</v>
      </c>
      <c r="H3637" t="n">
        <v>0.935416509145399</v>
      </c>
      <c r="I3637" t="n">
        <v>419</v>
      </c>
      <c r="J3637" t="s">
        <v>9235</v>
      </c>
      <c r="K3637" t="s">
        <v>9236</v>
      </c>
    </row>
    <row r="3638">
      <c r="A3638" t="s">
        <v>9237</v>
      </c>
      <c r="B3638" t="s">
        <v>9237</v>
      </c>
      <c r="C3638" t="n">
        <v>90</v>
      </c>
      <c r="D3638" t="n">
        <v>-0.263580675358615</v>
      </c>
      <c r="E3638" t="n">
        <v>-0.662769640885185</v>
      </c>
      <c r="F3638" t="n">
        <v>0.98</v>
      </c>
      <c r="G3638" t="n">
        <v>0.999157778648441</v>
      </c>
      <c r="H3638" t="n">
        <v>0.935416509145399</v>
      </c>
      <c r="I3638" t="n">
        <v>193</v>
      </c>
      <c r="J3638" t="s">
        <v>9238</v>
      </c>
      <c r="K3638" t="s">
        <v>9239</v>
      </c>
    </row>
    <row r="3639">
      <c r="A3639" t="s">
        <v>9240</v>
      </c>
      <c r="B3639" t="s">
        <v>9240</v>
      </c>
      <c r="C3639" t="n">
        <v>82</v>
      </c>
      <c r="D3639" t="n">
        <v>-0.257616784349031</v>
      </c>
      <c r="E3639" t="n">
        <v>-0.645176072180294</v>
      </c>
      <c r="F3639" t="n">
        <v>0.980980980980981</v>
      </c>
      <c r="G3639" t="n">
        <v>0.999157778648441</v>
      </c>
      <c r="H3639" t="n">
        <v>0.935416509145399</v>
      </c>
      <c r="I3639" t="n">
        <v>340</v>
      </c>
      <c r="J3639" t="s">
        <v>9241</v>
      </c>
      <c r="K3639" t="s">
        <v>9242</v>
      </c>
    </row>
    <row r="3640">
      <c r="A3640" t="s">
        <v>9243</v>
      </c>
      <c r="B3640" t="s">
        <v>9243</v>
      </c>
      <c r="C3640" t="n">
        <v>83</v>
      </c>
      <c r="D3640" t="n">
        <v>-0.257268571128832</v>
      </c>
      <c r="E3640" t="n">
        <v>-0.644625354330217</v>
      </c>
      <c r="F3640" t="n">
        <v>0.976976976976977</v>
      </c>
      <c r="G3640" t="n">
        <v>0.999157778648441</v>
      </c>
      <c r="H3640" t="n">
        <v>0.935416509145399</v>
      </c>
      <c r="I3640" t="n">
        <v>273</v>
      </c>
      <c r="J3640" t="s">
        <v>9104</v>
      </c>
      <c r="K3640" t="s">
        <v>9244</v>
      </c>
    </row>
    <row r="3641">
      <c r="A3641" t="s">
        <v>9245</v>
      </c>
      <c r="B3641" t="s">
        <v>9245</v>
      </c>
      <c r="C3641" t="n">
        <v>69</v>
      </c>
      <c r="D3641" t="n">
        <v>-0.257644187397332</v>
      </c>
      <c r="E3641" t="n">
        <v>-0.641117640338298</v>
      </c>
      <c r="F3641" t="n">
        <v>0.982965931863727</v>
      </c>
      <c r="G3641" t="n">
        <v>0.999157778648441</v>
      </c>
      <c r="H3641" t="n">
        <v>0.935416509145399</v>
      </c>
      <c r="I3641" t="n">
        <v>145</v>
      </c>
      <c r="J3641" t="s">
        <v>9246</v>
      </c>
      <c r="K3641" t="s">
        <v>9247</v>
      </c>
    </row>
    <row r="3642">
      <c r="A3642" t="s">
        <v>9248</v>
      </c>
      <c r="B3642" t="s">
        <v>9248</v>
      </c>
      <c r="C3642" t="n">
        <v>104</v>
      </c>
      <c r="D3642" t="n">
        <v>-0.253658019833621</v>
      </c>
      <c r="E3642" t="n">
        <v>-0.641004948643488</v>
      </c>
      <c r="F3642" t="n">
        <v>0.989010989010989</v>
      </c>
      <c r="G3642" t="n">
        <v>0.999157778648441</v>
      </c>
      <c r="H3642" t="n">
        <v>0.935416509145399</v>
      </c>
      <c r="I3642" t="n">
        <v>445</v>
      </c>
      <c r="J3642" t="s">
        <v>9249</v>
      </c>
      <c r="K3642" t="s">
        <v>9250</v>
      </c>
    </row>
    <row r="3643">
      <c r="A3643" t="s">
        <v>9251</v>
      </c>
      <c r="B3643" t="s">
        <v>9251</v>
      </c>
      <c r="C3643" t="n">
        <v>85</v>
      </c>
      <c r="D3643" t="n">
        <v>-0.248919970194701</v>
      </c>
      <c r="E3643" t="n">
        <v>-0.6250388723907</v>
      </c>
      <c r="F3643" t="n">
        <v>0.986</v>
      </c>
      <c r="G3643" t="n">
        <v>0.999157778648441</v>
      </c>
      <c r="H3643" t="n">
        <v>0.935416509145399</v>
      </c>
      <c r="I3643" t="n">
        <v>467</v>
      </c>
      <c r="J3643" t="s">
        <v>9252</v>
      </c>
      <c r="K3643" t="s">
        <v>9253</v>
      </c>
    </row>
    <row r="3644">
      <c r="A3644" t="s">
        <v>9254</v>
      </c>
      <c r="B3644" t="s">
        <v>9254</v>
      </c>
      <c r="C3644" t="n">
        <v>63</v>
      </c>
      <c r="D3644" t="n">
        <v>-0.248740932538647</v>
      </c>
      <c r="E3644" t="n">
        <v>-0.615471758227023</v>
      </c>
      <c r="F3644" t="n">
        <v>0.988977955911824</v>
      </c>
      <c r="G3644" t="n">
        <v>0.999157778648441</v>
      </c>
      <c r="H3644" t="n">
        <v>0.935416509145399</v>
      </c>
      <c r="I3644" t="n">
        <v>380</v>
      </c>
      <c r="J3644" t="s">
        <v>9255</v>
      </c>
      <c r="K3644" t="s">
        <v>9256</v>
      </c>
    </row>
    <row r="3645">
      <c r="A3645" t="s">
        <v>9257</v>
      </c>
      <c r="B3645" t="s">
        <v>9257</v>
      </c>
      <c r="C3645" t="n">
        <v>10</v>
      </c>
      <c r="D3645" t="n">
        <v>0.225591818677822</v>
      </c>
      <c r="E3645" t="n">
        <v>0.612099579333928</v>
      </c>
      <c r="F3645" t="n">
        <v>0.973154362416107</v>
      </c>
      <c r="G3645" t="n">
        <v>0.999157778648441</v>
      </c>
      <c r="H3645" t="n">
        <v>0.935416509145399</v>
      </c>
      <c r="I3645" t="n">
        <v>84</v>
      </c>
      <c r="J3645" t="s">
        <v>2270</v>
      </c>
      <c r="K3645" t="s">
        <v>9258</v>
      </c>
    </row>
    <row r="3646">
      <c r="A3646" t="s">
        <v>9259</v>
      </c>
      <c r="B3646" t="s">
        <v>9259</v>
      </c>
      <c r="C3646" t="n">
        <v>57</v>
      </c>
      <c r="D3646" t="n">
        <v>-0.247660097873758</v>
      </c>
      <c r="E3646" t="n">
        <v>-0.60917556592508</v>
      </c>
      <c r="F3646" t="n">
        <v>0.979939819458375</v>
      </c>
      <c r="G3646" t="n">
        <v>0.999157778648441</v>
      </c>
      <c r="H3646" t="n">
        <v>0.935416509145399</v>
      </c>
      <c r="I3646" t="n">
        <v>257</v>
      </c>
      <c r="J3646" t="s">
        <v>9260</v>
      </c>
      <c r="K3646" t="s">
        <v>9261</v>
      </c>
    </row>
    <row r="3647">
      <c r="A3647" t="s">
        <v>9262</v>
      </c>
      <c r="B3647" t="s">
        <v>9262</v>
      </c>
      <c r="C3647" t="n">
        <v>47</v>
      </c>
      <c r="D3647" t="n">
        <v>-0.250288284020246</v>
      </c>
      <c r="E3647" t="n">
        <v>-0.607798432150498</v>
      </c>
      <c r="F3647" t="n">
        <v>0.980808080808081</v>
      </c>
      <c r="G3647" t="n">
        <v>0.999157778648441</v>
      </c>
      <c r="H3647" t="n">
        <v>0.935416509145399</v>
      </c>
      <c r="I3647" t="n">
        <v>457</v>
      </c>
      <c r="J3647" t="s">
        <v>9263</v>
      </c>
      <c r="K3647" t="s">
        <v>9264</v>
      </c>
    </row>
    <row r="3648">
      <c r="A3648" t="s">
        <v>9265</v>
      </c>
      <c r="B3648" t="s">
        <v>9265</v>
      </c>
      <c r="C3648" t="n">
        <v>10</v>
      </c>
      <c r="D3648" t="n">
        <v>0.222774015910724</v>
      </c>
      <c r="E3648" t="n">
        <v>0.604454018876568</v>
      </c>
      <c r="F3648" t="n">
        <v>0.973154362416107</v>
      </c>
      <c r="G3648" t="n">
        <v>0.999157778648441</v>
      </c>
      <c r="H3648" t="n">
        <v>0.935416509145399</v>
      </c>
      <c r="I3648" t="n">
        <v>56</v>
      </c>
      <c r="J3648" t="s">
        <v>9266</v>
      </c>
      <c r="K3648" t="s">
        <v>9267</v>
      </c>
    </row>
    <row r="3649">
      <c r="A3649" t="s">
        <v>9268</v>
      </c>
      <c r="B3649" t="s">
        <v>9268</v>
      </c>
      <c r="C3649" t="n">
        <v>10</v>
      </c>
      <c r="D3649" t="n">
        <v>0.222774015910724</v>
      </c>
      <c r="E3649" t="n">
        <v>0.604454018876568</v>
      </c>
      <c r="F3649" t="n">
        <v>0.973154362416107</v>
      </c>
      <c r="G3649" t="n">
        <v>0.999157778648441</v>
      </c>
      <c r="H3649" t="n">
        <v>0.935416509145399</v>
      </c>
      <c r="I3649" t="n">
        <v>56</v>
      </c>
      <c r="J3649" t="s">
        <v>9266</v>
      </c>
      <c r="K3649" t="s">
        <v>9267</v>
      </c>
    </row>
    <row r="3650">
      <c r="A3650" t="s">
        <v>9269</v>
      </c>
      <c r="B3650" t="s">
        <v>9269</v>
      </c>
      <c r="C3650" t="n">
        <v>43</v>
      </c>
      <c r="D3650" t="n">
        <v>-0.23986266099368</v>
      </c>
      <c r="E3650" t="n">
        <v>-0.579327057969196</v>
      </c>
      <c r="F3650" t="n">
        <v>0.978851963746224</v>
      </c>
      <c r="G3650" t="n">
        <v>0.999157778648441</v>
      </c>
      <c r="H3650" t="n">
        <v>0.935416509145399</v>
      </c>
      <c r="I3650" t="n">
        <v>257</v>
      </c>
      <c r="J3650" t="s">
        <v>8177</v>
      </c>
      <c r="K3650" t="s">
        <v>9270</v>
      </c>
    </row>
    <row r="3651">
      <c r="A3651" t="s">
        <v>9271</v>
      </c>
      <c r="B3651" t="s">
        <v>9271</v>
      </c>
      <c r="C3651" t="n">
        <v>16</v>
      </c>
      <c r="D3651" t="n">
        <v>0.181728880157171</v>
      </c>
      <c r="E3651" t="n">
        <v>0.567239162114913</v>
      </c>
      <c r="F3651" t="n">
        <v>0.977272727272727</v>
      </c>
      <c r="G3651" t="n">
        <v>0.999157778648441</v>
      </c>
      <c r="H3651" t="n">
        <v>0.935416509145399</v>
      </c>
      <c r="I3651" t="n">
        <v>849</v>
      </c>
      <c r="J3651" t="s">
        <v>9272</v>
      </c>
      <c r="K3651" t="s">
        <v>9273</v>
      </c>
    </row>
    <row r="3652">
      <c r="A3652" t="s">
        <v>9274</v>
      </c>
      <c r="B3652" t="s">
        <v>9274</v>
      </c>
      <c r="C3652" t="n">
        <v>49</v>
      </c>
      <c r="D3652" t="n">
        <v>-0.231057541888583</v>
      </c>
      <c r="E3652" t="n">
        <v>-0.562563939404843</v>
      </c>
      <c r="F3652" t="n">
        <v>0.990918264379415</v>
      </c>
      <c r="G3652" t="n">
        <v>0.999157778648441</v>
      </c>
      <c r="H3652" t="n">
        <v>0.935416509145399</v>
      </c>
      <c r="I3652" t="n">
        <v>349</v>
      </c>
      <c r="J3652" t="s">
        <v>9275</v>
      </c>
      <c r="K3652" t="s">
        <v>9276</v>
      </c>
    </row>
    <row r="3653">
      <c r="A3653" t="s">
        <v>9277</v>
      </c>
      <c r="B3653" t="s">
        <v>9277</v>
      </c>
      <c r="C3653" t="n">
        <v>36</v>
      </c>
      <c r="D3653" t="n">
        <v>-0.235189335012937</v>
      </c>
      <c r="E3653" t="n">
        <v>-0.560517255943835</v>
      </c>
      <c r="F3653" t="n">
        <v>0.978571428571429</v>
      </c>
      <c r="G3653" t="n">
        <v>0.999157778648441</v>
      </c>
      <c r="H3653" t="n">
        <v>0.935416509145399</v>
      </c>
      <c r="I3653" t="n">
        <v>327</v>
      </c>
      <c r="J3653" t="s">
        <v>4892</v>
      </c>
      <c r="K3653" t="s">
        <v>9278</v>
      </c>
    </row>
    <row r="3654">
      <c r="A3654" t="s">
        <v>9279</v>
      </c>
      <c r="B3654" t="s">
        <v>9279</v>
      </c>
      <c r="C3654" t="n">
        <v>28</v>
      </c>
      <c r="D3654" t="n">
        <v>-0.239469156632417</v>
      </c>
      <c r="E3654" t="n">
        <v>-0.557958731779203</v>
      </c>
      <c r="F3654" t="n">
        <v>0.972049689440994</v>
      </c>
      <c r="G3654" t="n">
        <v>0.999157778648441</v>
      </c>
      <c r="H3654" t="n">
        <v>0.935416509145399</v>
      </c>
      <c r="I3654" t="n">
        <v>117</v>
      </c>
      <c r="J3654" t="s">
        <v>7695</v>
      </c>
      <c r="K3654" t="s">
        <v>9280</v>
      </c>
    </row>
    <row r="3655">
      <c r="A3655" t="s">
        <v>9281</v>
      </c>
      <c r="B3655" t="s">
        <v>9281</v>
      </c>
      <c r="C3655" t="n">
        <v>36</v>
      </c>
      <c r="D3655" t="n">
        <v>-0.234002606448059</v>
      </c>
      <c r="E3655" t="n">
        <v>-0.557688973621004</v>
      </c>
      <c r="F3655" t="n">
        <v>0.980612244897959</v>
      </c>
      <c r="G3655" t="n">
        <v>0.999157778648441</v>
      </c>
      <c r="H3655" t="n">
        <v>0.935416509145399</v>
      </c>
      <c r="I3655" t="n">
        <v>259</v>
      </c>
      <c r="J3655" t="s">
        <v>6095</v>
      </c>
      <c r="K3655" t="s">
        <v>9282</v>
      </c>
    </row>
    <row r="3656">
      <c r="A3656" t="s">
        <v>9283</v>
      </c>
      <c r="B3656" t="s">
        <v>9283</v>
      </c>
      <c r="C3656" t="n">
        <v>25</v>
      </c>
      <c r="D3656" t="n">
        <v>-0.242347862930503</v>
      </c>
      <c r="E3656" t="n">
        <v>-0.557130856976791</v>
      </c>
      <c r="F3656" t="n">
        <v>0.974789915966387</v>
      </c>
      <c r="G3656" t="n">
        <v>0.999157778648441</v>
      </c>
      <c r="H3656" t="n">
        <v>0.935416509145399</v>
      </c>
      <c r="I3656" t="n">
        <v>336</v>
      </c>
      <c r="J3656" t="s">
        <v>5237</v>
      </c>
      <c r="K3656" t="s">
        <v>9284</v>
      </c>
    </row>
    <row r="3657">
      <c r="A3657" t="s">
        <v>9285</v>
      </c>
      <c r="B3657" t="s">
        <v>9285</v>
      </c>
      <c r="C3657" t="n">
        <v>35</v>
      </c>
      <c r="D3657" t="n">
        <v>-0.233587483915223</v>
      </c>
      <c r="E3657" t="n">
        <v>-0.556014895308185</v>
      </c>
      <c r="F3657" t="n">
        <v>0.976554536187564</v>
      </c>
      <c r="G3657" t="n">
        <v>0.999157778648441</v>
      </c>
      <c r="H3657" t="n">
        <v>0.935416509145399</v>
      </c>
      <c r="I3657" t="n">
        <v>416</v>
      </c>
      <c r="J3657" t="s">
        <v>7915</v>
      </c>
      <c r="K3657" t="s">
        <v>9286</v>
      </c>
    </row>
    <row r="3658">
      <c r="A3658" t="s">
        <v>9287</v>
      </c>
      <c r="B3658" t="s">
        <v>9287</v>
      </c>
      <c r="C3658" t="n">
        <v>10</v>
      </c>
      <c r="D3658" t="n">
        <v>0.204822076745003</v>
      </c>
      <c r="E3658" t="n">
        <v>0.555744919069811</v>
      </c>
      <c r="F3658" t="n">
        <v>0.986577181208054</v>
      </c>
      <c r="G3658" t="n">
        <v>0.999157778648441</v>
      </c>
      <c r="H3658" t="n">
        <v>0.935416509145399</v>
      </c>
      <c r="I3658" t="n">
        <v>141</v>
      </c>
      <c r="J3658" t="s">
        <v>2660</v>
      </c>
      <c r="K3658" t="s">
        <v>9288</v>
      </c>
    </row>
    <row r="3659">
      <c r="A3659" t="s">
        <v>9289</v>
      </c>
      <c r="B3659" t="s">
        <v>9289</v>
      </c>
      <c r="C3659" t="n">
        <v>13</v>
      </c>
      <c r="D3659" t="n">
        <v>-0.26355319770052</v>
      </c>
      <c r="E3659" t="n">
        <v>-0.554011162211807</v>
      </c>
      <c r="F3659" t="n">
        <v>0.97752808988764</v>
      </c>
      <c r="G3659" t="n">
        <v>0.999157778648441</v>
      </c>
      <c r="H3659" t="n">
        <v>0.935416509145399</v>
      </c>
      <c r="I3659" t="n">
        <v>361</v>
      </c>
      <c r="J3659" t="s">
        <v>7656</v>
      </c>
      <c r="K3659" t="s">
        <v>9290</v>
      </c>
    </row>
    <row r="3660">
      <c r="A3660" t="s">
        <v>9291</v>
      </c>
      <c r="B3660" t="s">
        <v>9291</v>
      </c>
      <c r="C3660" t="n">
        <v>10</v>
      </c>
      <c r="D3660" t="n">
        <v>0.203125</v>
      </c>
      <c r="E3660" t="n">
        <v>0.551140230975172</v>
      </c>
      <c r="F3660" t="n">
        <v>0.986577181208054</v>
      </c>
      <c r="G3660" t="n">
        <v>0.999157778648441</v>
      </c>
      <c r="H3660" t="n">
        <v>0.935416509145399</v>
      </c>
      <c r="I3660" t="n">
        <v>826</v>
      </c>
      <c r="J3660" t="s">
        <v>9156</v>
      </c>
      <c r="K3660" t="s">
        <v>9292</v>
      </c>
    </row>
    <row r="3661">
      <c r="A3661" t="s">
        <v>9293</v>
      </c>
      <c r="B3661" t="s">
        <v>9293</v>
      </c>
      <c r="C3661" t="n">
        <v>42</v>
      </c>
      <c r="D3661" t="n">
        <v>-0.227807453845441</v>
      </c>
      <c r="E3661" t="n">
        <v>-0.549045024279656</v>
      </c>
      <c r="F3661" t="n">
        <v>0.983822042467139</v>
      </c>
      <c r="G3661" t="n">
        <v>0.999157778648441</v>
      </c>
      <c r="H3661" t="n">
        <v>0.935416509145399</v>
      </c>
      <c r="I3661" t="n">
        <v>360</v>
      </c>
      <c r="J3661" t="s">
        <v>9294</v>
      </c>
      <c r="K3661" t="s">
        <v>9295</v>
      </c>
    </row>
    <row r="3662">
      <c r="A3662" t="s">
        <v>9296</v>
      </c>
      <c r="B3662" t="s">
        <v>9296</v>
      </c>
      <c r="C3662" t="n">
        <v>11</v>
      </c>
      <c r="D3662" t="n">
        <v>-0.270420802265986</v>
      </c>
      <c r="E3662" t="n">
        <v>-0.548926936069872</v>
      </c>
      <c r="F3662" t="n">
        <v>0.973441108545035</v>
      </c>
      <c r="G3662" t="n">
        <v>0.999157778648441</v>
      </c>
      <c r="H3662" t="n">
        <v>0.935416509145399</v>
      </c>
      <c r="I3662" t="n">
        <v>451</v>
      </c>
      <c r="J3662" t="s">
        <v>6981</v>
      </c>
      <c r="K3662" t="s">
        <v>9297</v>
      </c>
    </row>
    <row r="3663">
      <c r="A3663" t="s">
        <v>9298</v>
      </c>
      <c r="B3663" t="s">
        <v>9298</v>
      </c>
      <c r="C3663" t="n">
        <v>15</v>
      </c>
      <c r="D3663" t="n">
        <v>-0.254547887913924</v>
      </c>
      <c r="E3663" t="n">
        <v>-0.54826169481599</v>
      </c>
      <c r="F3663" t="n">
        <v>0.978070175438597</v>
      </c>
      <c r="G3663" t="n">
        <v>0.999157778648441</v>
      </c>
      <c r="H3663" t="n">
        <v>0.935416509145399</v>
      </c>
      <c r="I3663" t="n">
        <v>274</v>
      </c>
      <c r="J3663" t="s">
        <v>9299</v>
      </c>
      <c r="K3663" t="s">
        <v>9300</v>
      </c>
    </row>
    <row r="3664">
      <c r="A3664" t="s">
        <v>9301</v>
      </c>
      <c r="B3664" t="s">
        <v>9301</v>
      </c>
      <c r="C3664" t="n">
        <v>13</v>
      </c>
      <c r="D3664" t="n">
        <v>-0.257678131548334</v>
      </c>
      <c r="E3664" t="n">
        <v>-0.541661275147479</v>
      </c>
      <c r="F3664" t="n">
        <v>0.982022471910112</v>
      </c>
      <c r="G3664" t="n">
        <v>0.999157778648441</v>
      </c>
      <c r="H3664" t="n">
        <v>0.935416509145399</v>
      </c>
      <c r="I3664" t="n">
        <v>273</v>
      </c>
      <c r="J3664" t="s">
        <v>4295</v>
      </c>
      <c r="K3664" t="s">
        <v>9302</v>
      </c>
    </row>
    <row r="3665">
      <c r="A3665" t="s">
        <v>9303</v>
      </c>
      <c r="B3665" t="s">
        <v>9303</v>
      </c>
      <c r="C3665" t="n">
        <v>19</v>
      </c>
      <c r="D3665" t="n">
        <v>-0.242539678145586</v>
      </c>
      <c r="E3665" t="n">
        <v>-0.539796607900336</v>
      </c>
      <c r="F3665" t="n">
        <v>0.976344086021505</v>
      </c>
      <c r="G3665" t="n">
        <v>0.999157778648441</v>
      </c>
      <c r="H3665" t="n">
        <v>0.935416509145399</v>
      </c>
      <c r="I3665" t="n">
        <v>489</v>
      </c>
      <c r="J3665" t="s">
        <v>9142</v>
      </c>
      <c r="K3665" t="s">
        <v>9304</v>
      </c>
    </row>
    <row r="3666">
      <c r="A3666" t="s">
        <v>9305</v>
      </c>
      <c r="B3666" t="s">
        <v>9305</v>
      </c>
      <c r="C3666" t="n">
        <v>17</v>
      </c>
      <c r="D3666" t="n">
        <v>-0.24305066434655</v>
      </c>
      <c r="E3666" t="n">
        <v>-0.533699117688051</v>
      </c>
      <c r="F3666" t="n">
        <v>0.981501632208923</v>
      </c>
      <c r="G3666" t="n">
        <v>0.999157778648441</v>
      </c>
      <c r="H3666" t="n">
        <v>0.935416509145399</v>
      </c>
      <c r="I3666" t="n">
        <v>286</v>
      </c>
      <c r="J3666" t="s">
        <v>6343</v>
      </c>
      <c r="K3666" t="s">
        <v>9306</v>
      </c>
    </row>
    <row r="3667">
      <c r="A3667" t="s">
        <v>9307</v>
      </c>
      <c r="B3667" t="s">
        <v>9307</v>
      </c>
      <c r="C3667" t="n">
        <v>10</v>
      </c>
      <c r="D3667" t="n">
        <v>-0.268461723988322</v>
      </c>
      <c r="E3667" t="n">
        <v>-0.533428596284684</v>
      </c>
      <c r="F3667" t="n">
        <v>0.976553341148886</v>
      </c>
      <c r="G3667" t="n">
        <v>0.999157778648441</v>
      </c>
      <c r="H3667" t="n">
        <v>0.935416509145399</v>
      </c>
      <c r="I3667" t="n">
        <v>404</v>
      </c>
      <c r="J3667" t="s">
        <v>8464</v>
      </c>
      <c r="K3667" t="s">
        <v>9308</v>
      </c>
    </row>
    <row r="3668">
      <c r="A3668" t="s">
        <v>9309</v>
      </c>
      <c r="B3668" t="s">
        <v>9309</v>
      </c>
      <c r="C3668" t="n">
        <v>12</v>
      </c>
      <c r="D3668" t="n">
        <v>-0.258689030735844</v>
      </c>
      <c r="E3668" t="n">
        <v>-0.533365018227955</v>
      </c>
      <c r="F3668" t="n">
        <v>0.973623853211009</v>
      </c>
      <c r="G3668" t="n">
        <v>0.999157778648441</v>
      </c>
      <c r="H3668" t="n">
        <v>0.935416509145399</v>
      </c>
      <c r="I3668" t="n">
        <v>462</v>
      </c>
      <c r="J3668" t="s">
        <v>8047</v>
      </c>
      <c r="K3668" t="s">
        <v>7112</v>
      </c>
    </row>
    <row r="3669">
      <c r="A3669" t="s">
        <v>9310</v>
      </c>
      <c r="B3669" t="s">
        <v>9310</v>
      </c>
      <c r="C3669" t="n">
        <v>12</v>
      </c>
      <c r="D3669" t="n">
        <v>-0.258689030735844</v>
      </c>
      <c r="E3669" t="n">
        <v>-0.533365018227955</v>
      </c>
      <c r="F3669" t="n">
        <v>0.973623853211009</v>
      </c>
      <c r="G3669" t="n">
        <v>0.999157778648441</v>
      </c>
      <c r="H3669" t="n">
        <v>0.935416509145399</v>
      </c>
      <c r="I3669" t="n">
        <v>462</v>
      </c>
      <c r="J3669" t="s">
        <v>8047</v>
      </c>
      <c r="K3669" t="s">
        <v>7112</v>
      </c>
    </row>
    <row r="3670">
      <c r="A3670" t="s">
        <v>9311</v>
      </c>
      <c r="B3670" t="s">
        <v>9311</v>
      </c>
      <c r="C3670" t="n">
        <v>37</v>
      </c>
      <c r="D3670" t="n">
        <v>-0.223497736431342</v>
      </c>
      <c r="E3670" t="n">
        <v>-0.53321743136756</v>
      </c>
      <c r="F3670" t="n">
        <v>0.982670744138634</v>
      </c>
      <c r="G3670" t="n">
        <v>0.999157778648441</v>
      </c>
      <c r="H3670" t="n">
        <v>0.935416509145399</v>
      </c>
      <c r="I3670" t="n">
        <v>374</v>
      </c>
      <c r="J3670" t="s">
        <v>9312</v>
      </c>
      <c r="K3670" t="s">
        <v>9313</v>
      </c>
    </row>
    <row r="3671">
      <c r="A3671" t="s">
        <v>9314</v>
      </c>
      <c r="B3671" t="s">
        <v>9314</v>
      </c>
      <c r="C3671" t="n">
        <v>25</v>
      </c>
      <c r="D3671" t="n">
        <v>-0.229375279013698</v>
      </c>
      <c r="E3671" t="n">
        <v>-0.527308325400165</v>
      </c>
      <c r="F3671" t="n">
        <v>0.986344537815126</v>
      </c>
      <c r="G3671" t="n">
        <v>0.999157778648441</v>
      </c>
      <c r="H3671" t="n">
        <v>0.935416509145399</v>
      </c>
      <c r="I3671" t="n">
        <v>320</v>
      </c>
      <c r="J3671" t="s">
        <v>9315</v>
      </c>
      <c r="K3671" t="s">
        <v>9316</v>
      </c>
    </row>
    <row r="3672">
      <c r="A3672" t="s">
        <v>9317</v>
      </c>
      <c r="B3672" t="s">
        <v>9317</v>
      </c>
      <c r="C3672" t="n">
        <v>32</v>
      </c>
      <c r="D3672" t="n">
        <v>-0.221245568171944</v>
      </c>
      <c r="E3672" t="n">
        <v>-0.522265425765543</v>
      </c>
      <c r="F3672" t="n">
        <v>0.981538461538462</v>
      </c>
      <c r="G3672" t="n">
        <v>0.999157778648441</v>
      </c>
      <c r="H3672" t="n">
        <v>0.935416509145399</v>
      </c>
      <c r="I3672" t="n">
        <v>370</v>
      </c>
      <c r="J3672" t="s">
        <v>9318</v>
      </c>
      <c r="K3672" t="s">
        <v>9319</v>
      </c>
    </row>
    <row r="3673">
      <c r="A3673" t="s">
        <v>9320</v>
      </c>
      <c r="B3673" t="s">
        <v>9320</v>
      </c>
      <c r="C3673" t="n">
        <v>19</v>
      </c>
      <c r="D3673" t="n">
        <v>-0.234504975591114</v>
      </c>
      <c r="E3673" t="n">
        <v>-0.521914563949619</v>
      </c>
      <c r="F3673" t="n">
        <v>0.979569892473118</v>
      </c>
      <c r="G3673" t="n">
        <v>0.999157778648441</v>
      </c>
      <c r="H3673" t="n">
        <v>0.935416509145399</v>
      </c>
      <c r="I3673" t="n">
        <v>347</v>
      </c>
      <c r="J3673" t="s">
        <v>9321</v>
      </c>
      <c r="K3673" t="s">
        <v>9322</v>
      </c>
    </row>
    <row r="3674">
      <c r="A3674" t="s">
        <v>9323</v>
      </c>
      <c r="B3674" t="s">
        <v>9323</v>
      </c>
      <c r="C3674" t="n">
        <v>13</v>
      </c>
      <c r="D3674" t="n">
        <v>-0.247806547794877</v>
      </c>
      <c r="E3674" t="n">
        <v>-0.520910369311995</v>
      </c>
      <c r="F3674" t="n">
        <v>0.985393258426966</v>
      </c>
      <c r="G3674" t="n">
        <v>0.999157778648441</v>
      </c>
      <c r="H3674" t="n">
        <v>0.935416509145399</v>
      </c>
      <c r="I3674" t="n">
        <v>510</v>
      </c>
      <c r="J3674" t="s">
        <v>9324</v>
      </c>
      <c r="K3674" t="s">
        <v>9162</v>
      </c>
    </row>
    <row r="3675">
      <c r="A3675" t="s">
        <v>9325</v>
      </c>
      <c r="B3675" t="s">
        <v>9325</v>
      </c>
      <c r="C3675" t="n">
        <v>13</v>
      </c>
      <c r="D3675" t="n">
        <v>-0.247769965000031</v>
      </c>
      <c r="E3675" t="n">
        <v>-0.520833469176212</v>
      </c>
      <c r="F3675" t="n">
        <v>0.985393258426966</v>
      </c>
      <c r="G3675" t="n">
        <v>0.999157778648441</v>
      </c>
      <c r="H3675" t="n">
        <v>0.935416509145399</v>
      </c>
      <c r="I3675" t="n">
        <v>453</v>
      </c>
      <c r="J3675" t="s">
        <v>9326</v>
      </c>
      <c r="K3675" t="s">
        <v>9327</v>
      </c>
    </row>
    <row r="3676">
      <c r="A3676" t="s">
        <v>9328</v>
      </c>
      <c r="B3676" t="s">
        <v>9328</v>
      </c>
      <c r="C3676" t="n">
        <v>19</v>
      </c>
      <c r="D3676" t="n">
        <v>-0.233121211057569</v>
      </c>
      <c r="E3676" t="n">
        <v>-0.518834855890914</v>
      </c>
      <c r="F3676" t="n">
        <v>0.980645161290323</v>
      </c>
      <c r="G3676" t="n">
        <v>0.999157778648441</v>
      </c>
      <c r="H3676" t="n">
        <v>0.935416509145399</v>
      </c>
      <c r="I3676" t="n">
        <v>246</v>
      </c>
      <c r="J3676" t="s">
        <v>9329</v>
      </c>
      <c r="K3676" t="s">
        <v>9330</v>
      </c>
    </row>
    <row r="3677">
      <c r="A3677" t="s">
        <v>9331</v>
      </c>
      <c r="B3677" t="s">
        <v>9331</v>
      </c>
      <c r="C3677" t="n">
        <v>26</v>
      </c>
      <c r="D3677" t="n">
        <v>-0.22450764127447</v>
      </c>
      <c r="E3677" t="n">
        <v>-0.518775810679281</v>
      </c>
      <c r="F3677" t="n">
        <v>0.989517819706499</v>
      </c>
      <c r="G3677" t="n">
        <v>0.999157778648441</v>
      </c>
      <c r="H3677" t="n">
        <v>0.935416509145399</v>
      </c>
      <c r="I3677" t="n">
        <v>360</v>
      </c>
      <c r="J3677" t="s">
        <v>9294</v>
      </c>
      <c r="K3677" t="s">
        <v>9332</v>
      </c>
    </row>
    <row r="3678">
      <c r="A3678" t="s">
        <v>9333</v>
      </c>
      <c r="B3678" t="s">
        <v>9333</v>
      </c>
      <c r="C3678" t="n">
        <v>14</v>
      </c>
      <c r="D3678" t="n">
        <v>-0.243800519629672</v>
      </c>
      <c r="E3678" t="n">
        <v>-0.518315787252651</v>
      </c>
      <c r="F3678" t="n">
        <v>0.983333333333333</v>
      </c>
      <c r="G3678" t="n">
        <v>0.999157778648441</v>
      </c>
      <c r="H3678" t="n">
        <v>0.935416509145399</v>
      </c>
      <c r="I3678" t="n">
        <v>333</v>
      </c>
      <c r="J3678" t="s">
        <v>9042</v>
      </c>
      <c r="K3678" t="s">
        <v>9334</v>
      </c>
    </row>
    <row r="3679">
      <c r="A3679" t="s">
        <v>9335</v>
      </c>
      <c r="B3679" t="s">
        <v>9335</v>
      </c>
      <c r="C3679" t="n">
        <v>20</v>
      </c>
      <c r="D3679" t="n">
        <v>-0.230515894030095</v>
      </c>
      <c r="E3679" t="n">
        <v>-0.517467280043157</v>
      </c>
      <c r="F3679" t="n">
        <v>0.983957219251337</v>
      </c>
      <c r="G3679" t="n">
        <v>0.999157778648441</v>
      </c>
      <c r="H3679" t="n">
        <v>0.935416509145399</v>
      </c>
      <c r="I3679" t="n">
        <v>534</v>
      </c>
      <c r="J3679" t="s">
        <v>9336</v>
      </c>
      <c r="K3679" t="s">
        <v>9337</v>
      </c>
    </row>
    <row r="3680">
      <c r="A3680" t="s">
        <v>9338</v>
      </c>
      <c r="B3680" t="s">
        <v>9338</v>
      </c>
      <c r="C3680" t="n">
        <v>10</v>
      </c>
      <c r="D3680" t="n">
        <v>-0.258984335172119</v>
      </c>
      <c r="E3680" t="n">
        <v>-0.51459719589894</v>
      </c>
      <c r="F3680" t="n">
        <v>0.977725674091442</v>
      </c>
      <c r="G3680" t="n">
        <v>0.999157778648441</v>
      </c>
      <c r="H3680" t="n">
        <v>0.935416509145399</v>
      </c>
      <c r="I3680" t="n">
        <v>197</v>
      </c>
      <c r="J3680" t="s">
        <v>2928</v>
      </c>
      <c r="K3680" t="s">
        <v>9339</v>
      </c>
    </row>
    <row r="3681">
      <c r="A3681" t="s">
        <v>9340</v>
      </c>
      <c r="B3681" t="s">
        <v>9340</v>
      </c>
      <c r="C3681" t="n">
        <v>10</v>
      </c>
      <c r="D3681" t="n">
        <v>-0.256654311103811</v>
      </c>
      <c r="E3681" t="n">
        <v>-0.509967480162921</v>
      </c>
      <c r="F3681" t="n">
        <v>0.977725674091442</v>
      </c>
      <c r="G3681" t="n">
        <v>0.999157778648441</v>
      </c>
      <c r="H3681" t="n">
        <v>0.935416509145399</v>
      </c>
      <c r="I3681" t="n">
        <v>469</v>
      </c>
      <c r="J3681" t="s">
        <v>8047</v>
      </c>
      <c r="K3681" t="s">
        <v>9341</v>
      </c>
    </row>
    <row r="3682">
      <c r="A3682" t="s">
        <v>9342</v>
      </c>
      <c r="B3682" t="s">
        <v>9342</v>
      </c>
      <c r="C3682" t="n">
        <v>27</v>
      </c>
      <c r="D3682" t="n">
        <v>-0.218971748588253</v>
      </c>
      <c r="E3682" t="n">
        <v>-0.508994431760534</v>
      </c>
      <c r="F3682" t="n">
        <v>0.9865005192108</v>
      </c>
      <c r="G3682" t="n">
        <v>0.999157778648441</v>
      </c>
      <c r="H3682" t="n">
        <v>0.935416509145399</v>
      </c>
      <c r="I3682" t="n">
        <v>257</v>
      </c>
      <c r="J3682" t="s">
        <v>9343</v>
      </c>
      <c r="K3682" t="s">
        <v>9344</v>
      </c>
    </row>
    <row r="3683">
      <c r="A3683" t="s">
        <v>9345</v>
      </c>
      <c r="B3683" t="s">
        <v>9345</v>
      </c>
      <c r="C3683" t="n">
        <v>12</v>
      </c>
      <c r="D3683" t="n">
        <v>-0.246742224042231</v>
      </c>
      <c r="E3683" t="n">
        <v>-0.508733093357468</v>
      </c>
      <c r="F3683" t="n">
        <v>0.979357798165138</v>
      </c>
      <c r="G3683" t="n">
        <v>0.999157778648441</v>
      </c>
      <c r="H3683" t="n">
        <v>0.935416509145399</v>
      </c>
      <c r="I3683" t="n">
        <v>462</v>
      </c>
      <c r="J3683" t="s">
        <v>8047</v>
      </c>
      <c r="K3683" t="s">
        <v>9346</v>
      </c>
    </row>
    <row r="3684">
      <c r="A3684" t="s">
        <v>9347</v>
      </c>
      <c r="B3684" t="s">
        <v>9347</v>
      </c>
      <c r="C3684" t="n">
        <v>14</v>
      </c>
      <c r="D3684" t="n">
        <v>-0.238687109372543</v>
      </c>
      <c r="E3684" t="n">
        <v>-0.507444763404977</v>
      </c>
      <c r="F3684" t="n">
        <v>0.986666666666667</v>
      </c>
      <c r="G3684" t="n">
        <v>0.999157778648441</v>
      </c>
      <c r="H3684" t="n">
        <v>0.935416509145399</v>
      </c>
      <c r="I3684" t="n">
        <v>423</v>
      </c>
      <c r="J3684" t="s">
        <v>9348</v>
      </c>
      <c r="K3684" t="s">
        <v>9349</v>
      </c>
    </row>
    <row r="3685">
      <c r="A3685" t="s">
        <v>9350</v>
      </c>
      <c r="B3685" t="s">
        <v>9350</v>
      </c>
      <c r="C3685" t="n">
        <v>13</v>
      </c>
      <c r="D3685" t="n">
        <v>-0.241146326543922</v>
      </c>
      <c r="E3685" t="n">
        <v>-0.506910019674719</v>
      </c>
      <c r="F3685" t="n">
        <v>0.989887640449438</v>
      </c>
      <c r="G3685" t="n">
        <v>0.999157778648441</v>
      </c>
      <c r="H3685" t="n">
        <v>0.935416509145399</v>
      </c>
      <c r="I3685" t="n">
        <v>326</v>
      </c>
      <c r="J3685" t="s">
        <v>9351</v>
      </c>
      <c r="K3685" t="s">
        <v>9352</v>
      </c>
    </row>
    <row r="3686">
      <c r="A3686" t="s">
        <v>9353</v>
      </c>
      <c r="B3686" t="s">
        <v>9353</v>
      </c>
      <c r="C3686" t="n">
        <v>16</v>
      </c>
      <c r="D3686" t="n">
        <v>-0.232622945860668</v>
      </c>
      <c r="E3686" t="n">
        <v>-0.506173809954347</v>
      </c>
      <c r="F3686" t="n">
        <v>0.989059080962801</v>
      </c>
      <c r="G3686" t="n">
        <v>0.999157778648441</v>
      </c>
      <c r="H3686" t="n">
        <v>0.935416509145399</v>
      </c>
      <c r="I3686" t="n">
        <v>253</v>
      </c>
      <c r="J3686" t="s">
        <v>9354</v>
      </c>
      <c r="K3686" t="s">
        <v>9355</v>
      </c>
    </row>
    <row r="3687">
      <c r="A3687" t="s">
        <v>9356</v>
      </c>
      <c r="B3687" t="s">
        <v>9356</v>
      </c>
      <c r="C3687" t="n">
        <v>12</v>
      </c>
      <c r="D3687" t="n">
        <v>-0.24494767316451</v>
      </c>
      <c r="E3687" t="n">
        <v>-0.505033088533591</v>
      </c>
      <c r="F3687" t="n">
        <v>0.979357798165138</v>
      </c>
      <c r="G3687" t="n">
        <v>0.999157778648441</v>
      </c>
      <c r="H3687" t="n">
        <v>0.935416509145399</v>
      </c>
      <c r="I3687" t="n">
        <v>117</v>
      </c>
      <c r="J3687" t="s">
        <v>2087</v>
      </c>
      <c r="K3687" t="s">
        <v>9357</v>
      </c>
    </row>
    <row r="3688">
      <c r="A3688" t="s">
        <v>9358</v>
      </c>
      <c r="B3688" t="s">
        <v>9358</v>
      </c>
      <c r="C3688" t="n">
        <v>10</v>
      </c>
      <c r="D3688" t="n">
        <v>-0.253842667678836</v>
      </c>
      <c r="E3688" t="n">
        <v>-0.504380795464798</v>
      </c>
      <c r="F3688" t="n">
        <v>0.977725674091442</v>
      </c>
      <c r="G3688" t="n">
        <v>0.999157778648441</v>
      </c>
      <c r="H3688" t="n">
        <v>0.935416509145399</v>
      </c>
      <c r="I3688" t="n">
        <v>425</v>
      </c>
      <c r="J3688" t="s">
        <v>6417</v>
      </c>
      <c r="K3688" t="s">
        <v>9359</v>
      </c>
    </row>
    <row r="3689">
      <c r="A3689" t="s">
        <v>9360</v>
      </c>
      <c r="B3689" t="s">
        <v>9360</v>
      </c>
      <c r="C3689" t="n">
        <v>25</v>
      </c>
      <c r="D3689" t="n">
        <v>-0.218557874785659</v>
      </c>
      <c r="E3689" t="n">
        <v>-0.502440312887259</v>
      </c>
      <c r="F3689" t="n">
        <v>0.990546218487395</v>
      </c>
      <c r="G3689" t="n">
        <v>0.999157778648441</v>
      </c>
      <c r="H3689" t="n">
        <v>0.935416509145399</v>
      </c>
      <c r="I3689" t="n">
        <v>210</v>
      </c>
      <c r="J3689" t="s">
        <v>4924</v>
      </c>
      <c r="K3689" t="s">
        <v>9361</v>
      </c>
    </row>
    <row r="3690">
      <c r="A3690" t="s">
        <v>9362</v>
      </c>
      <c r="B3690" t="s">
        <v>9362</v>
      </c>
      <c r="C3690" t="n">
        <v>17</v>
      </c>
      <c r="D3690" t="n">
        <v>-0.228134325041358</v>
      </c>
      <c r="E3690" t="n">
        <v>-0.500945300093189</v>
      </c>
      <c r="F3690" t="n">
        <v>0.991294885745375</v>
      </c>
      <c r="G3690" t="n">
        <v>0.999157778648441</v>
      </c>
      <c r="H3690" t="n">
        <v>0.935416509145399</v>
      </c>
      <c r="I3690" t="n">
        <v>311</v>
      </c>
      <c r="J3690" t="s">
        <v>9363</v>
      </c>
      <c r="K3690" t="s">
        <v>9364</v>
      </c>
    </row>
    <row r="3691">
      <c r="A3691" t="s">
        <v>9365</v>
      </c>
      <c r="B3691" t="s">
        <v>9365</v>
      </c>
      <c r="C3691" t="n">
        <v>21</v>
      </c>
      <c r="D3691" t="n">
        <v>-0.221559081555365</v>
      </c>
      <c r="E3691" t="n">
        <v>-0.500520115559355</v>
      </c>
      <c r="F3691" t="n">
        <v>0.990384615384615</v>
      </c>
      <c r="G3691" t="n">
        <v>0.999157778648441</v>
      </c>
      <c r="H3691" t="n">
        <v>0.935416509145399</v>
      </c>
      <c r="I3691" t="n">
        <v>502</v>
      </c>
      <c r="J3691" t="s">
        <v>9366</v>
      </c>
      <c r="K3691" t="s">
        <v>9367</v>
      </c>
    </row>
    <row r="3692">
      <c r="A3692" t="s">
        <v>9368</v>
      </c>
      <c r="B3692" t="s">
        <v>9368</v>
      </c>
      <c r="C3692" t="n">
        <v>18</v>
      </c>
      <c r="D3692" t="n">
        <v>-0.224802348496165</v>
      </c>
      <c r="E3692" t="n">
        <v>-0.498525029591889</v>
      </c>
      <c r="F3692" t="n">
        <v>0.98708288482239</v>
      </c>
      <c r="G3692" t="n">
        <v>0.999157778648441</v>
      </c>
      <c r="H3692" t="n">
        <v>0.935416509145399</v>
      </c>
      <c r="I3692" t="n">
        <v>370</v>
      </c>
      <c r="J3692" t="s">
        <v>8570</v>
      </c>
      <c r="K3692" t="s">
        <v>9369</v>
      </c>
    </row>
    <row r="3693">
      <c r="A3693" t="s">
        <v>9370</v>
      </c>
      <c r="B3693" t="s">
        <v>9370</v>
      </c>
      <c r="C3693" t="n">
        <v>11</v>
      </c>
      <c r="D3693" t="n">
        <v>-0.245526276765906</v>
      </c>
      <c r="E3693" t="n">
        <v>-0.49839356181329</v>
      </c>
      <c r="F3693" t="n">
        <v>0.982678983833718</v>
      </c>
      <c r="G3693" t="n">
        <v>0.999157778648441</v>
      </c>
      <c r="H3693" t="n">
        <v>0.935416509145399</v>
      </c>
      <c r="I3693" t="n">
        <v>185</v>
      </c>
      <c r="J3693" t="s">
        <v>6738</v>
      </c>
      <c r="K3693" t="s">
        <v>9371</v>
      </c>
    </row>
    <row r="3694">
      <c r="A3694" t="s">
        <v>9372</v>
      </c>
      <c r="B3694" t="s">
        <v>9372</v>
      </c>
      <c r="C3694" t="n">
        <v>12</v>
      </c>
      <c r="D3694" t="n">
        <v>-0.239793653296283</v>
      </c>
      <c r="E3694" t="n">
        <v>-0.494406530874208</v>
      </c>
      <c r="F3694" t="n">
        <v>0.982798165137615</v>
      </c>
      <c r="G3694" t="n">
        <v>0.999157778648441</v>
      </c>
      <c r="H3694" t="n">
        <v>0.935416509145399</v>
      </c>
      <c r="I3694" t="n">
        <v>83</v>
      </c>
      <c r="J3694" t="s">
        <v>966</v>
      </c>
      <c r="K3694" t="s">
        <v>9373</v>
      </c>
    </row>
    <row r="3695">
      <c r="A3695" t="s">
        <v>9374</v>
      </c>
      <c r="B3695" t="s">
        <v>9374</v>
      </c>
      <c r="C3695" t="n">
        <v>18</v>
      </c>
      <c r="D3695" t="n">
        <v>-0.222277295872557</v>
      </c>
      <c r="E3695" t="n">
        <v>-0.492925435360218</v>
      </c>
      <c r="F3695" t="n">
        <v>0.98708288482239</v>
      </c>
      <c r="G3695" t="n">
        <v>0.999157778648441</v>
      </c>
      <c r="H3695" t="n">
        <v>0.935416509145399</v>
      </c>
      <c r="I3695" t="n">
        <v>298</v>
      </c>
      <c r="J3695" t="s">
        <v>9375</v>
      </c>
      <c r="K3695" t="s">
        <v>9376</v>
      </c>
    </row>
    <row r="3696">
      <c r="A3696" t="s">
        <v>9377</v>
      </c>
      <c r="B3696" t="s">
        <v>9377</v>
      </c>
      <c r="C3696" t="n">
        <v>23</v>
      </c>
      <c r="D3696" t="n">
        <v>-0.216160683344429</v>
      </c>
      <c r="E3696" t="n">
        <v>-0.491792073827264</v>
      </c>
      <c r="F3696" t="n">
        <v>0.989406779661017</v>
      </c>
      <c r="G3696" t="n">
        <v>0.999157778648441</v>
      </c>
      <c r="H3696" t="n">
        <v>0.935416509145399</v>
      </c>
      <c r="I3696" t="n">
        <v>403</v>
      </c>
      <c r="J3696" t="s">
        <v>9378</v>
      </c>
      <c r="K3696" t="s">
        <v>9379</v>
      </c>
    </row>
    <row r="3697">
      <c r="A3697" t="s">
        <v>9380</v>
      </c>
      <c r="B3697" t="s">
        <v>9380</v>
      </c>
      <c r="C3697" t="n">
        <v>10</v>
      </c>
      <c r="D3697" t="n">
        <v>-0.246862025598107</v>
      </c>
      <c r="E3697" t="n">
        <v>-0.490510385743183</v>
      </c>
      <c r="F3697" t="n">
        <v>0.98358733880422</v>
      </c>
      <c r="G3697" t="n">
        <v>0.999157778648441</v>
      </c>
      <c r="H3697" t="n">
        <v>0.935416509145399</v>
      </c>
      <c r="I3697" t="n">
        <v>299</v>
      </c>
      <c r="J3697" t="s">
        <v>9381</v>
      </c>
      <c r="K3697" t="s">
        <v>9382</v>
      </c>
    </row>
    <row r="3698">
      <c r="A3698" t="s">
        <v>9383</v>
      </c>
      <c r="B3698" t="s">
        <v>9383</v>
      </c>
      <c r="C3698" t="n">
        <v>34</v>
      </c>
      <c r="D3698" t="n">
        <v>-0.204962190069915</v>
      </c>
      <c r="E3698" t="n">
        <v>-0.487179476459595</v>
      </c>
      <c r="F3698" t="n">
        <v>0.990816326530612</v>
      </c>
      <c r="G3698" t="n">
        <v>0.999157778648441</v>
      </c>
      <c r="H3698" t="n">
        <v>0.935416509145399</v>
      </c>
      <c r="I3698" t="n">
        <v>273</v>
      </c>
      <c r="J3698" t="s">
        <v>9384</v>
      </c>
      <c r="K3698" t="s">
        <v>9385</v>
      </c>
    </row>
    <row r="3699">
      <c r="A3699" t="s">
        <v>9386</v>
      </c>
      <c r="B3699" t="s">
        <v>9386</v>
      </c>
      <c r="C3699" t="n">
        <v>24</v>
      </c>
      <c r="D3699" t="n">
        <v>-0.211728567174455</v>
      </c>
      <c r="E3699" t="n">
        <v>-0.485761808392087</v>
      </c>
      <c r="F3699" t="n">
        <v>0.990556138509968</v>
      </c>
      <c r="G3699" t="n">
        <v>0.999157778648441</v>
      </c>
      <c r="H3699" t="n">
        <v>0.935416509145399</v>
      </c>
      <c r="I3699" t="n">
        <v>465</v>
      </c>
      <c r="J3699" t="s">
        <v>9387</v>
      </c>
      <c r="K3699" t="s">
        <v>9388</v>
      </c>
    </row>
    <row r="3700">
      <c r="A3700" t="s">
        <v>9389</v>
      </c>
      <c r="B3700" t="s">
        <v>9389</v>
      </c>
      <c r="C3700" t="n">
        <v>29</v>
      </c>
      <c r="D3700" t="n">
        <v>-0.206533579221323</v>
      </c>
      <c r="E3700" t="n">
        <v>-0.483713735131596</v>
      </c>
      <c r="F3700" t="n">
        <v>0.988659793814433</v>
      </c>
      <c r="G3700" t="n">
        <v>0.999157778648441</v>
      </c>
      <c r="H3700" t="n">
        <v>0.935416509145399</v>
      </c>
      <c r="I3700" t="n">
        <v>100</v>
      </c>
      <c r="J3700" t="s">
        <v>9390</v>
      </c>
      <c r="K3700" t="s">
        <v>9391</v>
      </c>
    </row>
    <row r="3701">
      <c r="A3701" t="s">
        <v>9392</v>
      </c>
      <c r="B3701" t="s">
        <v>9392</v>
      </c>
      <c r="C3701" t="n">
        <v>12</v>
      </c>
      <c r="D3701" t="n">
        <v>-0.2333813449815</v>
      </c>
      <c r="E3701" t="n">
        <v>-0.481185634218988</v>
      </c>
      <c r="F3701" t="n">
        <v>0.985091743119266</v>
      </c>
      <c r="G3701" t="n">
        <v>0.999157778648441</v>
      </c>
      <c r="H3701" t="n">
        <v>0.935416509145399</v>
      </c>
      <c r="I3701" t="n">
        <v>523</v>
      </c>
      <c r="J3701" t="s">
        <v>8409</v>
      </c>
      <c r="K3701" t="s">
        <v>9393</v>
      </c>
    </row>
    <row r="3702">
      <c r="A3702" t="s">
        <v>9394</v>
      </c>
      <c r="B3702" t="s">
        <v>9394</v>
      </c>
      <c r="C3702" t="n">
        <v>31</v>
      </c>
      <c r="D3702" t="n">
        <v>-0.203627804062031</v>
      </c>
      <c r="E3702" t="n">
        <v>-0.479891435569132</v>
      </c>
      <c r="F3702" t="n">
        <v>0.989722507708119</v>
      </c>
      <c r="G3702" t="n">
        <v>0.999157778648441</v>
      </c>
      <c r="H3702" t="n">
        <v>0.935416509145399</v>
      </c>
      <c r="I3702" t="n">
        <v>280</v>
      </c>
      <c r="J3702" t="s">
        <v>1923</v>
      </c>
      <c r="K3702" t="s">
        <v>9395</v>
      </c>
    </row>
    <row r="3703">
      <c r="A3703" t="s">
        <v>9396</v>
      </c>
      <c r="B3703" t="s">
        <v>9396</v>
      </c>
      <c r="C3703" t="n">
        <v>19</v>
      </c>
      <c r="D3703" t="n">
        <v>-0.214125753382292</v>
      </c>
      <c r="E3703" t="n">
        <v>-0.476558541775936</v>
      </c>
      <c r="F3703" t="n">
        <v>0.991397849462366</v>
      </c>
      <c r="G3703" t="n">
        <v>0.999157778648441</v>
      </c>
      <c r="H3703" t="n">
        <v>0.935416509145399</v>
      </c>
      <c r="I3703" t="n">
        <v>370</v>
      </c>
      <c r="J3703" t="s">
        <v>7277</v>
      </c>
      <c r="K3703" t="s">
        <v>9397</v>
      </c>
    </row>
    <row r="3704">
      <c r="A3704" t="s">
        <v>9398</v>
      </c>
      <c r="B3704" t="s">
        <v>9398</v>
      </c>
      <c r="C3704" t="n">
        <v>11</v>
      </c>
      <c r="D3704" t="n">
        <v>-0.234638632603818</v>
      </c>
      <c r="E3704" t="n">
        <v>-0.476292743012244</v>
      </c>
      <c r="F3704" t="n">
        <v>0.986143187066975</v>
      </c>
      <c r="G3704" t="n">
        <v>0.999157778648441</v>
      </c>
      <c r="H3704" t="n">
        <v>0.935416509145399</v>
      </c>
      <c r="I3704" t="n">
        <v>389</v>
      </c>
      <c r="J3704" t="s">
        <v>5997</v>
      </c>
      <c r="K3704" t="s">
        <v>9399</v>
      </c>
    </row>
    <row r="3705">
      <c r="A3705" t="s">
        <v>9400</v>
      </c>
      <c r="B3705" t="s">
        <v>9400</v>
      </c>
      <c r="C3705" t="n">
        <v>29</v>
      </c>
      <c r="D3705" t="n">
        <v>-0.20243382691304</v>
      </c>
      <c r="E3705" t="n">
        <v>-0.474111875184025</v>
      </c>
      <c r="F3705" t="n">
        <v>0.989690721649485</v>
      </c>
      <c r="G3705" t="n">
        <v>0.999157778648441</v>
      </c>
      <c r="H3705" t="n">
        <v>0.935416509145399</v>
      </c>
      <c r="I3705" t="n">
        <v>237</v>
      </c>
      <c r="J3705" t="s">
        <v>9401</v>
      </c>
      <c r="K3705" t="s">
        <v>9402</v>
      </c>
    </row>
    <row r="3706">
      <c r="A3706" t="s">
        <v>9403</v>
      </c>
      <c r="B3706" t="s">
        <v>9403</v>
      </c>
      <c r="C3706" t="n">
        <v>12</v>
      </c>
      <c r="D3706" t="n">
        <v>-0.223268836575838</v>
      </c>
      <c r="E3706" t="n">
        <v>-0.460335665378896</v>
      </c>
      <c r="F3706" t="n">
        <v>0.988532110091743</v>
      </c>
      <c r="G3706" t="n">
        <v>0.999157778648441</v>
      </c>
      <c r="H3706" t="n">
        <v>0.935416509145399</v>
      </c>
      <c r="I3706" t="n">
        <v>393</v>
      </c>
      <c r="J3706" t="s">
        <v>9404</v>
      </c>
      <c r="K3706" t="s">
        <v>9405</v>
      </c>
    </row>
    <row r="3707">
      <c r="A3707" t="s">
        <v>9406</v>
      </c>
      <c r="B3707" t="s">
        <v>9406</v>
      </c>
      <c r="C3707" t="n">
        <v>104</v>
      </c>
      <c r="D3707" t="n">
        <v>-0.243342570615456</v>
      </c>
      <c r="E3707" t="n">
        <v>-0.614937355745532</v>
      </c>
      <c r="F3707" t="n">
        <v>0.993006993006993</v>
      </c>
      <c r="G3707" t="n">
        <v>0.999175538069891</v>
      </c>
      <c r="H3707" t="n">
        <v>0.935433135604575</v>
      </c>
      <c r="I3707" t="n">
        <v>467</v>
      </c>
      <c r="J3707" t="s">
        <v>9407</v>
      </c>
      <c r="K3707" t="s">
        <v>9408</v>
      </c>
    </row>
    <row r="3708">
      <c r="A3708" t="s">
        <v>9409</v>
      </c>
      <c r="B3708" t="s">
        <v>9409</v>
      </c>
      <c r="C3708" t="n">
        <v>63</v>
      </c>
      <c r="D3708" t="n">
        <v>-0.231054225713284</v>
      </c>
      <c r="E3708" t="n">
        <v>-0.57170868137452</v>
      </c>
      <c r="F3708" t="n">
        <v>0.992985971943888</v>
      </c>
      <c r="G3708" t="n">
        <v>0.999175538069891</v>
      </c>
      <c r="H3708" t="n">
        <v>0.935433135604575</v>
      </c>
      <c r="I3708" t="n">
        <v>340</v>
      </c>
      <c r="J3708" t="s">
        <v>9410</v>
      </c>
      <c r="K3708" t="s">
        <v>9411</v>
      </c>
    </row>
    <row r="3709">
      <c r="A3709" t="s">
        <v>9412</v>
      </c>
      <c r="B3709" t="s">
        <v>9412</v>
      </c>
      <c r="C3709" t="n">
        <v>12</v>
      </c>
      <c r="D3709" t="n">
        <v>0.190293339631262</v>
      </c>
      <c r="E3709" t="n">
        <v>0.558935479795732</v>
      </c>
      <c r="F3709" t="n">
        <v>0.992307692307692</v>
      </c>
      <c r="G3709" t="n">
        <v>0.999175538069891</v>
      </c>
      <c r="H3709" t="n">
        <v>0.935433135604575</v>
      </c>
      <c r="I3709" t="n">
        <v>84</v>
      </c>
      <c r="J3709" t="s">
        <v>4840</v>
      </c>
      <c r="K3709" t="s">
        <v>9413</v>
      </c>
    </row>
    <row r="3710">
      <c r="A3710" t="s">
        <v>9414</v>
      </c>
      <c r="B3710" t="s">
        <v>9414</v>
      </c>
      <c r="C3710" t="n">
        <v>10</v>
      </c>
      <c r="D3710" t="n">
        <v>0.197265625</v>
      </c>
      <c r="E3710" t="n">
        <v>0.535241955081657</v>
      </c>
      <c r="F3710" t="n">
        <v>0.993288590604027</v>
      </c>
      <c r="G3710" t="n">
        <v>0.999175538069891</v>
      </c>
      <c r="H3710" t="n">
        <v>0.935433135604575</v>
      </c>
      <c r="I3710" t="n">
        <v>832</v>
      </c>
      <c r="J3710" t="s">
        <v>9156</v>
      </c>
      <c r="K3710" t="s">
        <v>9415</v>
      </c>
    </row>
    <row r="3711">
      <c r="A3711" t="s">
        <v>9416</v>
      </c>
      <c r="B3711" t="s">
        <v>9416</v>
      </c>
      <c r="C3711" t="n">
        <v>26</v>
      </c>
      <c r="D3711" t="n">
        <v>-0.216043894988308</v>
      </c>
      <c r="E3711" t="n">
        <v>-0.499218405790689</v>
      </c>
      <c r="F3711" t="n">
        <v>0.992662473794549</v>
      </c>
      <c r="G3711" t="n">
        <v>0.999175538069891</v>
      </c>
      <c r="H3711" t="n">
        <v>0.935433135604575</v>
      </c>
      <c r="I3711" t="n">
        <v>360</v>
      </c>
      <c r="J3711" t="s">
        <v>7862</v>
      </c>
      <c r="K3711" t="s">
        <v>9417</v>
      </c>
    </row>
    <row r="3712">
      <c r="A3712" t="s">
        <v>9418</v>
      </c>
      <c r="B3712" t="s">
        <v>9418</v>
      </c>
      <c r="C3712" t="n">
        <v>13</v>
      </c>
      <c r="D3712" t="n">
        <v>-0.231215196493646</v>
      </c>
      <c r="E3712" t="n">
        <v>-0.486033942475757</v>
      </c>
      <c r="F3712" t="n">
        <v>0.993258426966292</v>
      </c>
      <c r="G3712" t="n">
        <v>0.999175538069891</v>
      </c>
      <c r="H3712" t="n">
        <v>0.935433135604575</v>
      </c>
      <c r="I3712" t="n">
        <v>493</v>
      </c>
      <c r="J3712" t="s">
        <v>9419</v>
      </c>
      <c r="K3712" t="s">
        <v>9420</v>
      </c>
    </row>
    <row r="3713">
      <c r="A3713" t="s">
        <v>9421</v>
      </c>
      <c r="B3713" t="s">
        <v>9421</v>
      </c>
      <c r="C3713" t="n">
        <v>20</v>
      </c>
      <c r="D3713" t="n">
        <v>-0.214328424275364</v>
      </c>
      <c r="E3713" t="n">
        <v>-0.481129282700258</v>
      </c>
      <c r="F3713" t="n">
        <v>0.992513368983957</v>
      </c>
      <c r="G3713" t="n">
        <v>0.999175538069891</v>
      </c>
      <c r="H3713" t="n">
        <v>0.935433135604575</v>
      </c>
      <c r="I3713" t="n">
        <v>193</v>
      </c>
      <c r="J3713" t="s">
        <v>9422</v>
      </c>
      <c r="K3713" t="s">
        <v>9423</v>
      </c>
    </row>
    <row r="3714">
      <c r="A3714" t="s">
        <v>9424</v>
      </c>
      <c r="B3714" t="s">
        <v>9424</v>
      </c>
      <c r="C3714" t="n">
        <v>20</v>
      </c>
      <c r="D3714" t="n">
        <v>-0.209110152378138</v>
      </c>
      <c r="E3714" t="n">
        <v>-0.469415188205626</v>
      </c>
      <c r="F3714" t="n">
        <v>0.993582887700535</v>
      </c>
      <c r="G3714" t="n">
        <v>0.999202397703689</v>
      </c>
      <c r="H3714" t="n">
        <v>0.935458281728061</v>
      </c>
      <c r="I3714" t="n">
        <v>496</v>
      </c>
      <c r="J3714" t="s">
        <v>9425</v>
      </c>
      <c r="K3714" t="s">
        <v>9426</v>
      </c>
    </row>
    <row r="3715">
      <c r="A3715" t="s">
        <v>9427</v>
      </c>
      <c r="B3715" t="s">
        <v>9427</v>
      </c>
      <c r="C3715" t="n">
        <v>37</v>
      </c>
      <c r="D3715" t="n">
        <v>-0.199805843689951</v>
      </c>
      <c r="E3715" t="n">
        <v>-0.476693681313022</v>
      </c>
      <c r="F3715" t="n">
        <v>0.99388379204893</v>
      </c>
      <c r="G3715" t="n">
        <v>0.999235885705628</v>
      </c>
      <c r="H3715" t="n">
        <v>0.93548963336295</v>
      </c>
      <c r="I3715" t="n">
        <v>518</v>
      </c>
      <c r="J3715" t="s">
        <v>9428</v>
      </c>
      <c r="K3715" t="s">
        <v>9429</v>
      </c>
    </row>
    <row r="3716">
      <c r="A3716" t="s">
        <v>9430</v>
      </c>
      <c r="B3716" t="s">
        <v>9430</v>
      </c>
      <c r="C3716" t="n">
        <v>16</v>
      </c>
      <c r="D3716" t="n">
        <v>-0.210317646333737</v>
      </c>
      <c r="E3716" t="n">
        <v>-0.457638793763458</v>
      </c>
      <c r="F3716" t="n">
        <v>0.9945295404814</v>
      </c>
      <c r="G3716" t="n">
        <v>0.999325096845923</v>
      </c>
      <c r="H3716" t="n">
        <v>0.935573153278638</v>
      </c>
      <c r="I3716" t="n">
        <v>479</v>
      </c>
      <c r="J3716" t="s">
        <v>9431</v>
      </c>
      <c r="K3716" t="s">
        <v>9432</v>
      </c>
    </row>
    <row r="3717">
      <c r="A3717" t="s">
        <v>9433</v>
      </c>
      <c r="B3717" t="s">
        <v>9433</v>
      </c>
      <c r="C3717" t="n">
        <v>10</v>
      </c>
      <c r="D3717" t="n">
        <v>-0.227692471433509</v>
      </c>
      <c r="E3717" t="n">
        <v>-0.452420827881782</v>
      </c>
      <c r="F3717" t="n">
        <v>0.995310668229777</v>
      </c>
      <c r="G3717" t="n">
        <v>0.999325096845923</v>
      </c>
      <c r="H3717" t="n">
        <v>0.935573153278638</v>
      </c>
      <c r="I3717" t="n">
        <v>368</v>
      </c>
      <c r="J3717" t="s">
        <v>3231</v>
      </c>
      <c r="K3717" t="s">
        <v>9434</v>
      </c>
    </row>
    <row r="3718">
      <c r="A3718" t="s">
        <v>9435</v>
      </c>
      <c r="B3718" t="s">
        <v>9435</v>
      </c>
      <c r="C3718" t="n">
        <v>10</v>
      </c>
      <c r="D3718" t="n">
        <v>-0.227692471433509</v>
      </c>
      <c r="E3718" t="n">
        <v>-0.452420827881782</v>
      </c>
      <c r="F3718" t="n">
        <v>0.995310668229777</v>
      </c>
      <c r="G3718" t="n">
        <v>0.999325096845923</v>
      </c>
      <c r="H3718" t="n">
        <v>0.935573153278638</v>
      </c>
      <c r="I3718" t="n">
        <v>368</v>
      </c>
      <c r="J3718" t="s">
        <v>3231</v>
      </c>
      <c r="K3718" t="s">
        <v>9434</v>
      </c>
    </row>
    <row r="3719">
      <c r="A3719" t="s">
        <v>9436</v>
      </c>
      <c r="B3719" t="s">
        <v>9436</v>
      </c>
      <c r="C3719" t="n">
        <v>10</v>
      </c>
      <c r="D3719" t="n">
        <v>-0.225856946935615</v>
      </c>
      <c r="E3719" t="n">
        <v>-0.44877367385993</v>
      </c>
      <c r="F3719" t="n">
        <v>0.995310668229777</v>
      </c>
      <c r="G3719" t="n">
        <v>0.999325096845923</v>
      </c>
      <c r="H3719" t="n">
        <v>0.935573153278638</v>
      </c>
      <c r="I3719" t="n">
        <v>234</v>
      </c>
      <c r="J3719" t="s">
        <v>2212</v>
      </c>
      <c r="K3719" t="s">
        <v>9437</v>
      </c>
    </row>
    <row r="3720">
      <c r="A3720" t="s">
        <v>9438</v>
      </c>
      <c r="B3720" t="s">
        <v>9438</v>
      </c>
      <c r="C3720" t="n">
        <v>18</v>
      </c>
      <c r="D3720" t="n">
        <v>-0.195532947327216</v>
      </c>
      <c r="E3720" t="n">
        <v>-0.433616770485618</v>
      </c>
      <c r="F3720" t="n">
        <v>0.994617868675996</v>
      </c>
      <c r="G3720" t="n">
        <v>0.999325096845923</v>
      </c>
      <c r="H3720" t="n">
        <v>0.935573153278638</v>
      </c>
      <c r="I3720" t="n">
        <v>514</v>
      </c>
      <c r="J3720" t="s">
        <v>9439</v>
      </c>
      <c r="K3720" t="s">
        <v>9440</v>
      </c>
    </row>
    <row r="3721">
      <c r="A3721" t="s">
        <v>9441</v>
      </c>
      <c r="B3721" t="s">
        <v>9441</v>
      </c>
      <c r="C3721" t="n">
        <v>15</v>
      </c>
      <c r="D3721" t="n">
        <v>-0.218773029646151</v>
      </c>
      <c r="E3721" t="n">
        <v>-0.471207492612892</v>
      </c>
      <c r="F3721" t="n">
        <v>0.995614035087719</v>
      </c>
      <c r="G3721" t="n">
        <v>0.999360969628372</v>
      </c>
      <c r="H3721" t="n">
        <v>0.935606737556966</v>
      </c>
      <c r="I3721" t="n">
        <v>366</v>
      </c>
      <c r="J3721" t="s">
        <v>8167</v>
      </c>
      <c r="K3721" t="s">
        <v>9442</v>
      </c>
    </row>
    <row r="3722">
      <c r="A3722" t="s">
        <v>9443</v>
      </c>
      <c r="B3722" t="s">
        <v>9443</v>
      </c>
      <c r="C3722" t="n">
        <v>58</v>
      </c>
      <c r="D3722" t="n">
        <v>-0.209889983714691</v>
      </c>
      <c r="E3722" t="n">
        <v>-0.517181636572943</v>
      </c>
      <c r="F3722" t="n">
        <v>0.995987963891675</v>
      </c>
      <c r="G3722" t="n">
        <v>0.999467631596752</v>
      </c>
      <c r="H3722" t="n">
        <v>0.935706595025178</v>
      </c>
      <c r="I3722" t="n">
        <v>462</v>
      </c>
      <c r="J3722" t="s">
        <v>9053</v>
      </c>
      <c r="K3722" t="s">
        <v>9444</v>
      </c>
    </row>
    <row r="3723">
      <c r="A3723" t="s">
        <v>9445</v>
      </c>
      <c r="B3723" t="s">
        <v>9445</v>
      </c>
      <c r="C3723" t="n">
        <v>13</v>
      </c>
      <c r="D3723" t="n">
        <v>-0.206688710113055</v>
      </c>
      <c r="E3723" t="n">
        <v>-0.43447718906416</v>
      </c>
      <c r="F3723" t="n">
        <v>0.996629213483146</v>
      </c>
      <c r="G3723" t="n">
        <v>0.999842418900072</v>
      </c>
      <c r="H3723" t="n">
        <v>0.936057472772852</v>
      </c>
      <c r="I3723" t="n">
        <v>273</v>
      </c>
      <c r="J3723" t="s">
        <v>5723</v>
      </c>
      <c r="K3723" t="s">
        <v>9446</v>
      </c>
    </row>
    <row r="3724">
      <c r="A3724" t="s">
        <v>9447</v>
      </c>
      <c r="B3724" t="s">
        <v>9447</v>
      </c>
      <c r="C3724" t="n">
        <v>38</v>
      </c>
      <c r="D3724" t="n">
        <v>0.176660092953059</v>
      </c>
      <c r="E3724" t="n">
        <v>0.710103803711494</v>
      </c>
      <c r="F3724" t="n">
        <v>1</v>
      </c>
      <c r="G3724" t="n">
        <v>1</v>
      </c>
      <c r="H3724" t="n">
        <v>0.936205000986666</v>
      </c>
      <c r="I3724" t="n">
        <v>90</v>
      </c>
      <c r="J3724" t="s">
        <v>6947</v>
      </c>
      <c r="K3724" t="s">
        <v>9448</v>
      </c>
    </row>
    <row r="3725">
      <c r="A3725" t="s">
        <v>9449</v>
      </c>
      <c r="B3725" t="s">
        <v>9449</v>
      </c>
      <c r="C3725" t="n">
        <v>23</v>
      </c>
      <c r="D3725" t="n">
        <v>0.162342508312802</v>
      </c>
      <c r="E3725" t="n">
        <v>0.611253310232885</v>
      </c>
      <c r="F3725" t="n">
        <v>1</v>
      </c>
      <c r="G3725" t="n">
        <v>1</v>
      </c>
      <c r="H3725" t="n">
        <v>0.936205000986666</v>
      </c>
      <c r="I3725" t="n">
        <v>33</v>
      </c>
      <c r="J3725" t="s">
        <v>9450</v>
      </c>
      <c r="K3725" t="s">
        <v>9451</v>
      </c>
    </row>
    <row r="3726">
      <c r="A3726" t="s">
        <v>9452</v>
      </c>
      <c r="B3726" t="s">
        <v>9452</v>
      </c>
      <c r="C3726" t="n">
        <v>21</v>
      </c>
      <c r="D3726" t="n">
        <v>0.170285572096088</v>
      </c>
      <c r="E3726" t="n">
        <v>0.609338078950411</v>
      </c>
      <c r="F3726" t="n">
        <v>1</v>
      </c>
      <c r="G3726" t="n">
        <v>1</v>
      </c>
      <c r="H3726" t="n">
        <v>0.936205000986666</v>
      </c>
      <c r="I3726" t="n">
        <v>33</v>
      </c>
      <c r="J3726" t="s">
        <v>9453</v>
      </c>
      <c r="K3726" t="s">
        <v>9451</v>
      </c>
    </row>
    <row r="3727">
      <c r="A3727" t="s">
        <v>9454</v>
      </c>
      <c r="B3727" t="s">
        <v>9454</v>
      </c>
      <c r="C3727" t="n">
        <v>169</v>
      </c>
      <c r="D3727" t="n">
        <v>-0.228701691282923</v>
      </c>
      <c r="E3727" t="n">
        <v>-0.583203841518527</v>
      </c>
      <c r="F3727" t="n">
        <v>1</v>
      </c>
      <c r="G3727" t="n">
        <v>1</v>
      </c>
      <c r="H3727" t="n">
        <v>0.936205000986666</v>
      </c>
      <c r="I3727" t="n">
        <v>469</v>
      </c>
      <c r="J3727" t="s">
        <v>9455</v>
      </c>
      <c r="K3727" t="s">
        <v>9456</v>
      </c>
    </row>
    <row r="3728">
      <c r="A3728" t="s">
        <v>9457</v>
      </c>
      <c r="B3728" t="s">
        <v>9457</v>
      </c>
      <c r="C3728" t="n">
        <v>11</v>
      </c>
      <c r="D3728" t="n">
        <v>0.204116520331955</v>
      </c>
      <c r="E3728" t="n">
        <v>0.575880100345143</v>
      </c>
      <c r="F3728" t="n">
        <v>1</v>
      </c>
      <c r="G3728" t="n">
        <v>1</v>
      </c>
      <c r="H3728" t="n">
        <v>0.936205000986666</v>
      </c>
      <c r="I3728" t="n">
        <v>124</v>
      </c>
      <c r="J3728" t="s">
        <v>6937</v>
      </c>
      <c r="K3728" t="s">
        <v>9458</v>
      </c>
    </row>
    <row r="3729">
      <c r="A3729" t="s">
        <v>9459</v>
      </c>
      <c r="B3729" t="s">
        <v>9459</v>
      </c>
      <c r="C3729" t="n">
        <v>138</v>
      </c>
      <c r="D3729" t="n">
        <v>-0.187153390893855</v>
      </c>
      <c r="E3729" t="n">
        <v>-0.475716664290264</v>
      </c>
      <c r="F3729" t="n">
        <v>1</v>
      </c>
      <c r="G3729" t="n">
        <v>1</v>
      </c>
      <c r="H3729" t="n">
        <v>0.936205000986666</v>
      </c>
      <c r="I3729" t="n">
        <v>469</v>
      </c>
      <c r="J3729" t="s">
        <v>9460</v>
      </c>
      <c r="K3729" t="s">
        <v>9461</v>
      </c>
    </row>
    <row r="3730">
      <c r="A3730" t="s">
        <v>9462</v>
      </c>
      <c r="B3730" t="s">
        <v>9462</v>
      </c>
      <c r="C3730" t="n">
        <v>14</v>
      </c>
      <c r="D3730" t="n">
        <v>-0.208666209094953</v>
      </c>
      <c r="E3730" t="n">
        <v>-0.443620836429561</v>
      </c>
      <c r="F3730" t="n">
        <v>0.998888888888889</v>
      </c>
      <c r="G3730" t="n">
        <v>1</v>
      </c>
      <c r="H3730" t="n">
        <v>0.936205000986666</v>
      </c>
      <c r="I3730" t="n">
        <v>108</v>
      </c>
      <c r="J3730" t="s">
        <v>5430</v>
      </c>
      <c r="K3730" t="s">
        <v>9463</v>
      </c>
    </row>
    <row r="3731">
      <c r="A3731" t="s">
        <v>9464</v>
      </c>
      <c r="B3731" t="s">
        <v>9464</v>
      </c>
      <c r="C3731" t="n">
        <v>11</v>
      </c>
      <c r="D3731" t="n">
        <v>-0.20408308682761</v>
      </c>
      <c r="E3731" t="n">
        <v>-0.414268068940095</v>
      </c>
      <c r="F3731" t="n">
        <v>0.997690531177829</v>
      </c>
      <c r="G3731" t="n">
        <v>1</v>
      </c>
      <c r="H3731" t="n">
        <v>0.936205000986666</v>
      </c>
      <c r="I3731" t="n">
        <v>509</v>
      </c>
      <c r="J3731" t="s">
        <v>9465</v>
      </c>
      <c r="K3731" t="s">
        <v>9466</v>
      </c>
    </row>
    <row r="3732">
      <c r="A3732" t="s">
        <v>9467</v>
      </c>
      <c r="B3732" t="s">
        <v>9467</v>
      </c>
      <c r="C3732" t="n">
        <v>25</v>
      </c>
      <c r="D3732" t="n">
        <v>-0.17505438466334</v>
      </c>
      <c r="E3732" t="n">
        <v>-0.402430614265409</v>
      </c>
      <c r="F3732" t="n">
        <v>1</v>
      </c>
      <c r="G3732" t="n">
        <v>1</v>
      </c>
      <c r="H3732" t="n">
        <v>0.936205000986666</v>
      </c>
      <c r="I3732" t="n">
        <v>67</v>
      </c>
      <c r="J3732" t="s">
        <v>2361</v>
      </c>
      <c r="K3732" t="s">
        <v>9468</v>
      </c>
    </row>
    <row r="3733">
      <c r="A3733" t="s">
        <v>9469</v>
      </c>
      <c r="B3733" t="s">
        <v>9469</v>
      </c>
      <c r="C3733" t="n">
        <v>15</v>
      </c>
      <c r="D3733" t="n">
        <v>-0.18468326507672</v>
      </c>
      <c r="E3733" t="n">
        <v>-0.397782754140757</v>
      </c>
      <c r="F3733" t="n">
        <v>0.99890350877193</v>
      </c>
      <c r="G3733" t="n">
        <v>1</v>
      </c>
      <c r="H3733" t="n">
        <v>0.936205000986666</v>
      </c>
      <c r="I3733" t="n">
        <v>425</v>
      </c>
      <c r="J3733" t="s">
        <v>9470</v>
      </c>
      <c r="K3733" t="s">
        <v>9471</v>
      </c>
    </row>
    <row r="3734">
      <c r="A3734" t="s">
        <v>9472</v>
      </c>
      <c r="B3734" t="s">
        <v>9472</v>
      </c>
      <c r="C3734" t="n">
        <v>12</v>
      </c>
      <c r="D3734" t="n">
        <v>-0.189776517528609</v>
      </c>
      <c r="E3734" t="n">
        <v>-0.391281205248489</v>
      </c>
      <c r="F3734" t="n">
        <v>1</v>
      </c>
      <c r="G3734" t="n">
        <v>1</v>
      </c>
      <c r="H3734" t="n">
        <v>0.936205000986666</v>
      </c>
      <c r="I3734" t="n">
        <v>324</v>
      </c>
      <c r="J3734" t="s">
        <v>7645</v>
      </c>
      <c r="K3734" t="s">
        <v>9473</v>
      </c>
    </row>
    <row r="3735">
      <c r="A3735" t="s">
        <v>9474</v>
      </c>
      <c r="B3735" t="s">
        <v>9474</v>
      </c>
      <c r="C3735" t="n">
        <v>13</v>
      </c>
      <c r="D3735" t="n">
        <v>-0.165484601302582</v>
      </c>
      <c r="E3735" t="n">
        <v>-0.347862659590944</v>
      </c>
      <c r="F3735" t="n">
        <v>1</v>
      </c>
      <c r="G3735" t="n">
        <v>1</v>
      </c>
      <c r="H3735" t="n">
        <v>0.936205000986666</v>
      </c>
      <c r="I3735" t="n">
        <v>539</v>
      </c>
      <c r="J3735" t="s">
        <v>9475</v>
      </c>
      <c r="K3735" t="s">
        <v>9476</v>
      </c>
    </row>
  </sheetData>
  <conditionalFormatting sqref="F2:F3735">
    <cfRule type="expression" dxfId="0" priority="2">
      <formula>F2&lt;0.05</formula>
    </cfRule>
  </conditionalFormatting>
  <conditionalFormatting sqref="G2:G3735">
    <cfRule type="expression" dxfId="0" priority="1">
      <formula>G2&lt;0.05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9477</v>
      </c>
      <c r="D1" t="s">
        <v>9478</v>
      </c>
      <c r="E1" t="s">
        <v>5</v>
      </c>
      <c r="F1" t="s">
        <v>6</v>
      </c>
      <c r="G1" t="s">
        <v>7</v>
      </c>
      <c r="H1" t="s">
        <v>9479</v>
      </c>
      <c r="I1" t="s">
        <v>9480</v>
      </c>
    </row>
    <row r="2">
      <c r="A2" t="s">
        <v>23</v>
      </c>
      <c r="B2" t="s">
        <v>23</v>
      </c>
      <c r="C2" t="s">
        <v>9481</v>
      </c>
      <c r="D2" t="s">
        <v>9482</v>
      </c>
      <c r="E2" t="n">
        <v>0.000025448749337439</v>
      </c>
      <c r="F2" t="n">
        <v>0.0950256300259972</v>
      </c>
      <c r="G2" t="n">
        <v>0.0931424225750268</v>
      </c>
      <c r="H2" t="s">
        <v>9483</v>
      </c>
      <c r="I2" t="n">
        <v>78</v>
      </c>
    </row>
    <row r="3">
      <c r="A3" t="s">
        <v>50</v>
      </c>
      <c r="B3" t="s">
        <v>50</v>
      </c>
      <c r="C3" t="s">
        <v>9484</v>
      </c>
      <c r="D3" t="s">
        <v>9485</v>
      </c>
      <c r="E3" t="n">
        <v>0.0000754926914839011</v>
      </c>
      <c r="F3" t="n">
        <v>0.128693491950989</v>
      </c>
      <c r="G3" t="n">
        <v>0.126143058527214</v>
      </c>
      <c r="H3" t="s">
        <v>9486</v>
      </c>
      <c r="I3" t="n">
        <v>30</v>
      </c>
    </row>
    <row r="4">
      <c r="A4" t="s">
        <v>35</v>
      </c>
      <c r="B4" t="s">
        <v>35</v>
      </c>
      <c r="C4" t="s">
        <v>9487</v>
      </c>
      <c r="D4" t="s">
        <v>9488</v>
      </c>
      <c r="E4" t="n">
        <v>0.000112660786652993</v>
      </c>
      <c r="F4" t="n">
        <v>0.128693491950989</v>
      </c>
      <c r="G4" t="n">
        <v>0.126143058527214</v>
      </c>
      <c r="H4" t="s">
        <v>9489</v>
      </c>
      <c r="I4" t="n">
        <v>83</v>
      </c>
    </row>
    <row r="5">
      <c r="A5" t="s">
        <v>112</v>
      </c>
      <c r="B5" t="s">
        <v>112</v>
      </c>
      <c r="C5" t="s">
        <v>9490</v>
      </c>
      <c r="D5" t="s">
        <v>9491</v>
      </c>
      <c r="E5" t="n">
        <v>0.000137861266149961</v>
      </c>
      <c r="F5" t="n">
        <v>0.128693491950989</v>
      </c>
      <c r="G5" t="n">
        <v>0.126143058527214</v>
      </c>
      <c r="H5" t="s">
        <v>9492</v>
      </c>
      <c r="I5" t="n">
        <v>14</v>
      </c>
    </row>
    <row r="6">
      <c r="A6" t="s">
        <v>1814</v>
      </c>
      <c r="B6" t="s">
        <v>1814</v>
      </c>
      <c r="C6" t="s">
        <v>9493</v>
      </c>
      <c r="D6" t="s">
        <v>9494</v>
      </c>
      <c r="E6" t="n">
        <v>0.000195133847657424</v>
      </c>
      <c r="F6" t="n">
        <v>0.145725957430564</v>
      </c>
      <c r="G6" t="n">
        <v>0.142837976485234</v>
      </c>
      <c r="H6" t="s">
        <v>9495</v>
      </c>
      <c r="I6" t="n">
        <v>21</v>
      </c>
    </row>
    <row r="7">
      <c r="A7" t="s">
        <v>415</v>
      </c>
      <c r="B7" t="s">
        <v>415</v>
      </c>
      <c r="C7" t="s">
        <v>9496</v>
      </c>
      <c r="D7" t="s">
        <v>9497</v>
      </c>
      <c r="E7" t="n">
        <v>0.000302494291087944</v>
      </c>
      <c r="F7" t="n">
        <v>0.146938811946065</v>
      </c>
      <c r="G7" t="n">
        <v>0.14402679478377</v>
      </c>
      <c r="H7" t="s">
        <v>9498</v>
      </c>
      <c r="I7" t="n">
        <v>19</v>
      </c>
    </row>
    <row r="8">
      <c r="A8" t="s">
        <v>20</v>
      </c>
      <c r="B8" t="s">
        <v>20</v>
      </c>
      <c r="C8" t="s">
        <v>9499</v>
      </c>
      <c r="D8" t="s">
        <v>9500</v>
      </c>
      <c r="E8" t="n">
        <v>0.000316785296304888</v>
      </c>
      <c r="F8" t="n">
        <v>0.146938811946065</v>
      </c>
      <c r="G8" t="n">
        <v>0.14402679478377</v>
      </c>
      <c r="H8" t="s">
        <v>9501</v>
      </c>
      <c r="I8" t="n">
        <v>24</v>
      </c>
    </row>
    <row r="9">
      <c r="A9" t="s">
        <v>17</v>
      </c>
      <c r="B9" t="s">
        <v>17</v>
      </c>
      <c r="C9" t="s">
        <v>9502</v>
      </c>
      <c r="D9" t="s">
        <v>9503</v>
      </c>
      <c r="E9" t="n">
        <v>0.00033619428180035</v>
      </c>
      <c r="F9" t="n">
        <v>0.146938811946065</v>
      </c>
      <c r="G9" t="n">
        <v>0.14402679478377</v>
      </c>
      <c r="H9" t="s">
        <v>9504</v>
      </c>
      <c r="I9" t="n">
        <v>46</v>
      </c>
    </row>
    <row r="10">
      <c r="A10" t="s">
        <v>2383</v>
      </c>
      <c r="B10" t="s">
        <v>2383</v>
      </c>
      <c r="C10" t="s">
        <v>9505</v>
      </c>
      <c r="D10" t="s">
        <v>9506</v>
      </c>
      <c r="E10" t="n">
        <v>0.000354164249468287</v>
      </c>
      <c r="F10" t="n">
        <v>0.146938811946065</v>
      </c>
      <c r="G10" t="n">
        <v>0.14402679478377</v>
      </c>
      <c r="H10" t="s">
        <v>9507</v>
      </c>
      <c r="I10" t="n">
        <v>25</v>
      </c>
    </row>
    <row r="11">
      <c r="A11" t="s">
        <v>136</v>
      </c>
      <c r="B11" t="s">
        <v>136</v>
      </c>
      <c r="C11" t="s">
        <v>9508</v>
      </c>
      <c r="D11" t="s">
        <v>9509</v>
      </c>
      <c r="E11" t="n">
        <v>0.000569896802679844</v>
      </c>
      <c r="F11" t="n">
        <v>0.212799466120654</v>
      </c>
      <c r="G11" t="n">
        <v>0.208582229780823</v>
      </c>
      <c r="H11" t="s">
        <v>9510</v>
      </c>
      <c r="I11" t="n">
        <v>55</v>
      </c>
    </row>
    <row r="12">
      <c r="A12" t="s">
        <v>1360</v>
      </c>
      <c r="B12" t="s">
        <v>1360</v>
      </c>
      <c r="C12" t="s">
        <v>9511</v>
      </c>
      <c r="D12" t="s">
        <v>9512</v>
      </c>
      <c r="E12" t="n">
        <v>0.000664201407361097</v>
      </c>
      <c r="F12" t="n">
        <v>0.225466186826031</v>
      </c>
      <c r="G12" t="n">
        <v>0.220997922812874</v>
      </c>
      <c r="H12" t="s">
        <v>9513</v>
      </c>
      <c r="I12" t="n">
        <v>12</v>
      </c>
    </row>
    <row r="13">
      <c r="A13" t="s">
        <v>1549</v>
      </c>
      <c r="B13" t="s">
        <v>1549</v>
      </c>
      <c r="C13" t="s">
        <v>9514</v>
      </c>
      <c r="D13" t="s">
        <v>9515</v>
      </c>
      <c r="E13" t="n">
        <v>0.000909636361627621</v>
      </c>
      <c r="F13" t="n">
        <v>0.283048514526461</v>
      </c>
      <c r="G13" t="n">
        <v>0.277439090296424</v>
      </c>
      <c r="H13" t="s">
        <v>9516</v>
      </c>
      <c r="I13" t="n">
        <v>16</v>
      </c>
    </row>
    <row r="14">
      <c r="A14" t="s">
        <v>1186</v>
      </c>
      <c r="B14" t="s">
        <v>1186</v>
      </c>
      <c r="C14" t="s">
        <v>9517</v>
      </c>
      <c r="D14" t="s">
        <v>9491</v>
      </c>
      <c r="E14" t="n">
        <v>0.0010246299823209</v>
      </c>
      <c r="F14" t="n">
        <v>0.29430525799894</v>
      </c>
      <c r="G14" t="n">
        <v>0.288472748868806</v>
      </c>
      <c r="H14" t="s">
        <v>9518</v>
      </c>
      <c r="I14" t="n">
        <v>13</v>
      </c>
    </row>
    <row r="15">
      <c r="A15" t="s">
        <v>328</v>
      </c>
      <c r="B15" t="s">
        <v>328</v>
      </c>
      <c r="C15" t="s">
        <v>9519</v>
      </c>
      <c r="D15" t="s">
        <v>9497</v>
      </c>
      <c r="E15" t="n">
        <v>0.00131130931309749</v>
      </c>
      <c r="F15" t="n">
        <v>0.334838977064419</v>
      </c>
      <c r="G15" t="n">
        <v>0.328203175162231</v>
      </c>
      <c r="H15" t="s">
        <v>9520</v>
      </c>
      <c r="I15" t="n">
        <v>18</v>
      </c>
    </row>
    <row r="16">
      <c r="A16" t="s">
        <v>998</v>
      </c>
      <c r="B16" t="s">
        <v>998</v>
      </c>
      <c r="C16" t="s">
        <v>9521</v>
      </c>
      <c r="D16" t="s">
        <v>9522</v>
      </c>
      <c r="E16" t="n">
        <v>0.00134509498017308</v>
      </c>
      <c r="F16" t="n">
        <v>0.334838977064419</v>
      </c>
      <c r="G16" t="n">
        <v>0.328203175162231</v>
      </c>
      <c r="H16" t="s">
        <v>9523</v>
      </c>
      <c r="I16" t="n">
        <v>27</v>
      </c>
    </row>
    <row r="17">
      <c r="A17" t="s">
        <v>360</v>
      </c>
      <c r="B17" t="s">
        <v>360</v>
      </c>
      <c r="C17" t="s">
        <v>9524</v>
      </c>
      <c r="D17" t="s">
        <v>9525</v>
      </c>
      <c r="E17" t="n">
        <v>0.00168550974682515</v>
      </c>
      <c r="F17" t="n">
        <v>0.390658306567135</v>
      </c>
      <c r="G17" t="n">
        <v>0.382916283351824</v>
      </c>
      <c r="H17" t="s">
        <v>9526</v>
      </c>
      <c r="I17" t="n">
        <v>66</v>
      </c>
    </row>
    <row r="18">
      <c r="A18" t="s">
        <v>273</v>
      </c>
      <c r="B18" t="s">
        <v>273</v>
      </c>
      <c r="C18" t="s">
        <v>9493</v>
      </c>
      <c r="D18" t="s">
        <v>9527</v>
      </c>
      <c r="E18" t="n">
        <v>0.00179343830160252</v>
      </c>
      <c r="F18" t="n">
        <v>0.390658306567135</v>
      </c>
      <c r="G18" t="n">
        <v>0.382916283351824</v>
      </c>
      <c r="H18" t="s">
        <v>9528</v>
      </c>
      <c r="I18" t="n">
        <v>21</v>
      </c>
    </row>
    <row r="19">
      <c r="A19" t="s">
        <v>1079</v>
      </c>
      <c r="B19" t="s">
        <v>1079</v>
      </c>
      <c r="C19" t="s">
        <v>9529</v>
      </c>
      <c r="D19" t="s">
        <v>9530</v>
      </c>
      <c r="E19" t="n">
        <v>0.0019154735702833</v>
      </c>
      <c r="F19" t="n">
        <v>0.390658306567135</v>
      </c>
      <c r="G19" t="n">
        <v>0.382916283351824</v>
      </c>
      <c r="H19" t="s">
        <v>9531</v>
      </c>
      <c r="I19" t="n">
        <v>22</v>
      </c>
    </row>
    <row r="20">
      <c r="A20" t="s">
        <v>198</v>
      </c>
      <c r="B20" t="s">
        <v>198</v>
      </c>
      <c r="C20" t="s">
        <v>9505</v>
      </c>
      <c r="D20" t="s">
        <v>9532</v>
      </c>
      <c r="E20" t="n">
        <v>0.00217009140495108</v>
      </c>
      <c r="F20" t="n">
        <v>0.390658306567135</v>
      </c>
      <c r="G20" t="n">
        <v>0.382916283351824</v>
      </c>
      <c r="H20" t="s">
        <v>9533</v>
      </c>
      <c r="I20" t="n">
        <v>25</v>
      </c>
    </row>
    <row r="21">
      <c r="A21" t="s">
        <v>61</v>
      </c>
      <c r="B21" t="s">
        <v>61</v>
      </c>
      <c r="C21" t="s">
        <v>9534</v>
      </c>
      <c r="D21" t="s">
        <v>9535</v>
      </c>
      <c r="E21" t="n">
        <v>0.00228607694386872</v>
      </c>
      <c r="F21" t="n">
        <v>0.390658306567135</v>
      </c>
      <c r="G21" t="n">
        <v>0.382916283351824</v>
      </c>
      <c r="H21" t="s">
        <v>9536</v>
      </c>
      <c r="I21" t="n">
        <v>31</v>
      </c>
    </row>
    <row r="22">
      <c r="A22" t="s">
        <v>1764</v>
      </c>
      <c r="B22" t="s">
        <v>1764</v>
      </c>
      <c r="C22" t="s">
        <v>9534</v>
      </c>
      <c r="D22" t="s">
        <v>9535</v>
      </c>
      <c r="E22" t="n">
        <v>0.00228607694386872</v>
      </c>
      <c r="F22" t="n">
        <v>0.390658306567135</v>
      </c>
      <c r="G22" t="n">
        <v>0.382916283351824</v>
      </c>
      <c r="H22" t="s">
        <v>9537</v>
      </c>
      <c r="I22" t="n">
        <v>31</v>
      </c>
    </row>
    <row r="23">
      <c r="A23" t="s">
        <v>94</v>
      </c>
      <c r="B23" t="s">
        <v>94</v>
      </c>
      <c r="C23" t="s">
        <v>9538</v>
      </c>
      <c r="D23" t="s">
        <v>9539</v>
      </c>
      <c r="E23" t="n">
        <v>0.0023753046770828</v>
      </c>
      <c r="F23" t="n">
        <v>0.390658306567135</v>
      </c>
      <c r="G23" t="n">
        <v>0.382916283351824</v>
      </c>
      <c r="H23" t="s">
        <v>9540</v>
      </c>
      <c r="I23" t="n">
        <v>79</v>
      </c>
    </row>
    <row r="24">
      <c r="A24" t="s">
        <v>234</v>
      </c>
      <c r="B24" t="s">
        <v>234</v>
      </c>
      <c r="C24" t="s">
        <v>9541</v>
      </c>
      <c r="D24" t="s">
        <v>9542</v>
      </c>
      <c r="E24" t="n">
        <v>0.00240630451286666</v>
      </c>
      <c r="F24" t="n">
        <v>0.390658306567135</v>
      </c>
      <c r="G24" t="n">
        <v>0.382916283351824</v>
      </c>
      <c r="H24" t="s">
        <v>9543</v>
      </c>
      <c r="I24" t="n">
        <v>17</v>
      </c>
    </row>
    <row r="25">
      <c r="A25" t="s">
        <v>47</v>
      </c>
      <c r="B25" t="s">
        <v>47</v>
      </c>
      <c r="C25" t="s">
        <v>9519</v>
      </c>
      <c r="D25" t="s">
        <v>9544</v>
      </c>
      <c r="E25" t="n">
        <v>0.00267730758763401</v>
      </c>
      <c r="F25" t="n">
        <v>0.411483051458686</v>
      </c>
      <c r="G25" t="n">
        <v>0.403328325746864</v>
      </c>
      <c r="H25" t="s">
        <v>9545</v>
      </c>
      <c r="I25" t="n">
        <v>18</v>
      </c>
    </row>
    <row r="26">
      <c r="A26" t="s">
        <v>261</v>
      </c>
      <c r="B26" t="s">
        <v>261</v>
      </c>
      <c r="C26" t="s">
        <v>9517</v>
      </c>
      <c r="D26" t="s">
        <v>9546</v>
      </c>
      <c r="E26" t="n">
        <v>0.00275497490264251</v>
      </c>
      <c r="F26" t="n">
        <v>0.411483051458686</v>
      </c>
      <c r="G26" t="n">
        <v>0.403328325746864</v>
      </c>
      <c r="H26" t="s">
        <v>9547</v>
      </c>
      <c r="I26" t="n">
        <v>13</v>
      </c>
    </row>
    <row r="27">
      <c r="A27" t="s">
        <v>357</v>
      </c>
      <c r="B27" t="s">
        <v>357</v>
      </c>
      <c r="C27" t="s">
        <v>9548</v>
      </c>
      <c r="D27" t="s">
        <v>9549</v>
      </c>
      <c r="E27" t="n">
        <v>0.00310813097197361</v>
      </c>
      <c r="F27" t="n">
        <v>0.424235020834249</v>
      </c>
      <c r="G27" t="n">
        <v>0.415827578000362</v>
      </c>
      <c r="H27" t="s">
        <v>9550</v>
      </c>
      <c r="I27" t="n">
        <v>20</v>
      </c>
    </row>
    <row r="28">
      <c r="A28" t="s">
        <v>308</v>
      </c>
      <c r="B28" t="s">
        <v>308</v>
      </c>
      <c r="C28" t="s">
        <v>9548</v>
      </c>
      <c r="D28" t="s">
        <v>9549</v>
      </c>
      <c r="E28" t="n">
        <v>0.00310813097197361</v>
      </c>
      <c r="F28" t="n">
        <v>0.424235020834249</v>
      </c>
      <c r="G28" t="n">
        <v>0.415827578000362</v>
      </c>
      <c r="H28" t="s">
        <v>9551</v>
      </c>
      <c r="I28" t="n">
        <v>20</v>
      </c>
    </row>
    <row r="29">
      <c r="A29" t="s">
        <v>26</v>
      </c>
      <c r="B29" t="s">
        <v>26</v>
      </c>
      <c r="C29" t="s">
        <v>9552</v>
      </c>
      <c r="D29" t="s">
        <v>9553</v>
      </c>
      <c r="E29" t="n">
        <v>0.00318119458579512</v>
      </c>
      <c r="F29" t="n">
        <v>0.424235020834249</v>
      </c>
      <c r="G29" t="n">
        <v>0.415827578000362</v>
      </c>
      <c r="H29" t="s">
        <v>9554</v>
      </c>
      <c r="I29" t="n">
        <v>36</v>
      </c>
    </row>
    <row r="30">
      <c r="A30" t="s">
        <v>53</v>
      </c>
      <c r="B30" t="s">
        <v>53</v>
      </c>
      <c r="C30" t="s">
        <v>9484</v>
      </c>
      <c r="D30" t="s">
        <v>9555</v>
      </c>
      <c r="E30" t="n">
        <v>0.00358109254964748</v>
      </c>
      <c r="F30" t="n">
        <v>0.433219557820855</v>
      </c>
      <c r="G30" t="n">
        <v>0.424634060424298</v>
      </c>
      <c r="H30" t="s">
        <v>9486</v>
      </c>
      <c r="I30" t="n">
        <v>30</v>
      </c>
    </row>
    <row r="31">
      <c r="A31" t="s">
        <v>551</v>
      </c>
      <c r="B31" t="s">
        <v>551</v>
      </c>
      <c r="C31" t="s">
        <v>9556</v>
      </c>
      <c r="D31" t="s">
        <v>9557</v>
      </c>
      <c r="E31" t="n">
        <v>0.00364270715839899</v>
      </c>
      <c r="F31" t="n">
        <v>0.433219557820855</v>
      </c>
      <c r="G31" t="n">
        <v>0.424634060424298</v>
      </c>
      <c r="H31" t="s">
        <v>9558</v>
      </c>
      <c r="I31" t="n">
        <v>28</v>
      </c>
    </row>
    <row r="32">
      <c r="A32" t="s">
        <v>11</v>
      </c>
      <c r="B32" t="s">
        <v>11</v>
      </c>
      <c r="C32" t="s">
        <v>9559</v>
      </c>
      <c r="D32" t="s">
        <v>9560</v>
      </c>
      <c r="E32" t="n">
        <v>0.00375126559985973</v>
      </c>
      <c r="F32" t="n">
        <v>0.433219557820855</v>
      </c>
      <c r="G32" t="n">
        <v>0.424634060424298</v>
      </c>
      <c r="H32" t="s">
        <v>9561</v>
      </c>
      <c r="I32" t="n">
        <v>42</v>
      </c>
    </row>
    <row r="33">
      <c r="A33" t="s">
        <v>7871</v>
      </c>
      <c r="B33" t="s">
        <v>7871</v>
      </c>
      <c r="C33" t="s">
        <v>9562</v>
      </c>
      <c r="D33" t="s">
        <v>9515</v>
      </c>
      <c r="E33" t="n">
        <v>0.00388670534748584</v>
      </c>
      <c r="F33" t="n">
        <v>0.433219557820855</v>
      </c>
      <c r="G33" t="n">
        <v>0.424634060424298</v>
      </c>
      <c r="H33" t="s">
        <v>9563</v>
      </c>
      <c r="I33" t="n">
        <v>15</v>
      </c>
    </row>
    <row r="34">
      <c r="A34" t="s">
        <v>228</v>
      </c>
      <c r="B34" t="s">
        <v>228</v>
      </c>
      <c r="C34" t="s">
        <v>9562</v>
      </c>
      <c r="D34" t="s">
        <v>9515</v>
      </c>
      <c r="E34" t="n">
        <v>0.00388670534748584</v>
      </c>
      <c r="F34" t="n">
        <v>0.433219557820855</v>
      </c>
      <c r="G34" t="n">
        <v>0.424634060424298</v>
      </c>
      <c r="H34" t="s">
        <v>9564</v>
      </c>
      <c r="I34" t="n">
        <v>15</v>
      </c>
    </row>
    <row r="35">
      <c r="A35" t="s">
        <v>8518</v>
      </c>
      <c r="B35" t="s">
        <v>8518</v>
      </c>
      <c r="C35" t="s">
        <v>9565</v>
      </c>
      <c r="D35" t="s">
        <v>9512</v>
      </c>
      <c r="E35" t="n">
        <v>0.00425778135770286</v>
      </c>
      <c r="F35" t="n">
        <v>0.433219557820855</v>
      </c>
      <c r="G35" t="n">
        <v>0.424634060424298</v>
      </c>
      <c r="H35" t="s">
        <v>9566</v>
      </c>
      <c r="I35" t="n">
        <v>11</v>
      </c>
    </row>
    <row r="36">
      <c r="A36" t="s">
        <v>2606</v>
      </c>
      <c r="B36" t="s">
        <v>2606</v>
      </c>
      <c r="C36" t="s">
        <v>9565</v>
      </c>
      <c r="D36" t="s">
        <v>9512</v>
      </c>
      <c r="E36" t="n">
        <v>0.00425778135770286</v>
      </c>
      <c r="F36" t="n">
        <v>0.433219557820855</v>
      </c>
      <c r="G36" t="n">
        <v>0.424634060424298</v>
      </c>
      <c r="H36" t="s">
        <v>9567</v>
      </c>
      <c r="I36" t="n">
        <v>11</v>
      </c>
    </row>
    <row r="37">
      <c r="A37" t="s">
        <v>79</v>
      </c>
      <c r="B37" t="s">
        <v>79</v>
      </c>
      <c r="C37" t="s">
        <v>9514</v>
      </c>
      <c r="D37" t="s">
        <v>9568</v>
      </c>
      <c r="E37" t="n">
        <v>0.00434633046934991</v>
      </c>
      <c r="F37" t="n">
        <v>0.433219557820855</v>
      </c>
      <c r="G37" t="n">
        <v>0.424634060424298</v>
      </c>
      <c r="H37" t="s">
        <v>9569</v>
      </c>
      <c r="I37" t="n">
        <v>16</v>
      </c>
    </row>
    <row r="38">
      <c r="A38" t="s">
        <v>2114</v>
      </c>
      <c r="B38" t="s">
        <v>2114</v>
      </c>
      <c r="C38" t="s">
        <v>9514</v>
      </c>
      <c r="D38" t="s">
        <v>9568</v>
      </c>
      <c r="E38" t="n">
        <v>0.00434633046934991</v>
      </c>
      <c r="F38" t="n">
        <v>0.433219557820855</v>
      </c>
      <c r="G38" t="n">
        <v>0.424634060424298</v>
      </c>
      <c r="H38" t="s">
        <v>9570</v>
      </c>
      <c r="I38" t="n">
        <v>16</v>
      </c>
    </row>
    <row r="39">
      <c r="A39" t="s">
        <v>557</v>
      </c>
      <c r="B39" t="s">
        <v>557</v>
      </c>
      <c r="C39" t="s">
        <v>9502</v>
      </c>
      <c r="D39" t="s">
        <v>9571</v>
      </c>
      <c r="E39" t="n">
        <v>0.00440876893336703</v>
      </c>
      <c r="F39" t="n">
        <v>0.433219557820855</v>
      </c>
      <c r="G39" t="n">
        <v>0.424634060424298</v>
      </c>
      <c r="H39" t="s">
        <v>9572</v>
      </c>
      <c r="I39" t="n">
        <v>46</v>
      </c>
    </row>
    <row r="40">
      <c r="A40" t="s">
        <v>88</v>
      </c>
      <c r="B40" t="s">
        <v>88</v>
      </c>
      <c r="C40" t="s">
        <v>9541</v>
      </c>
      <c r="D40" t="s">
        <v>9497</v>
      </c>
      <c r="E40" t="n">
        <v>0.00473316931237611</v>
      </c>
      <c r="F40" t="n">
        <v>0.434771754402116</v>
      </c>
      <c r="G40" t="n">
        <v>0.426155495744977</v>
      </c>
      <c r="H40" t="s">
        <v>9573</v>
      </c>
      <c r="I40" t="n">
        <v>17</v>
      </c>
    </row>
    <row r="41">
      <c r="A41" t="s">
        <v>240</v>
      </c>
      <c r="B41" t="s">
        <v>240</v>
      </c>
      <c r="C41" t="s">
        <v>9541</v>
      </c>
      <c r="D41" t="s">
        <v>9497</v>
      </c>
      <c r="E41" t="n">
        <v>0.00473316931237611</v>
      </c>
      <c r="F41" t="n">
        <v>0.434771754402116</v>
      </c>
      <c r="G41" t="n">
        <v>0.426155495744977</v>
      </c>
      <c r="H41" t="s">
        <v>9574</v>
      </c>
      <c r="I41" t="n">
        <v>17</v>
      </c>
    </row>
    <row r="42">
      <c r="A42" t="s">
        <v>5256</v>
      </c>
      <c r="B42" t="s">
        <v>5256</v>
      </c>
      <c r="C42" t="s">
        <v>9575</v>
      </c>
      <c r="D42" t="s">
        <v>9576</v>
      </c>
      <c r="E42" t="n">
        <v>0.00477387303976614</v>
      </c>
      <c r="F42" t="n">
        <v>0.434771754402116</v>
      </c>
      <c r="G42" t="n">
        <v>0.426155495744977</v>
      </c>
      <c r="H42" t="s">
        <v>9577</v>
      </c>
      <c r="I42" t="n">
        <v>35</v>
      </c>
    </row>
    <row r="43">
      <c r="A43" t="s">
        <v>91</v>
      </c>
      <c r="B43" t="s">
        <v>91</v>
      </c>
      <c r="C43" t="s">
        <v>9578</v>
      </c>
      <c r="D43" t="s">
        <v>9579</v>
      </c>
      <c r="E43" t="n">
        <v>0.00553770680169457</v>
      </c>
      <c r="F43" t="n">
        <v>0.440121971229108</v>
      </c>
      <c r="G43" t="n">
        <v>0.431399682565221</v>
      </c>
      <c r="H43" t="s">
        <v>9580</v>
      </c>
      <c r="I43" t="n">
        <v>29</v>
      </c>
    </row>
    <row r="44">
      <c r="A44" t="s">
        <v>658</v>
      </c>
      <c r="B44" t="s">
        <v>658</v>
      </c>
      <c r="C44" t="s">
        <v>9578</v>
      </c>
      <c r="D44" t="s">
        <v>9579</v>
      </c>
      <c r="E44" t="n">
        <v>0.00553770680169457</v>
      </c>
      <c r="F44" t="n">
        <v>0.440121971229108</v>
      </c>
      <c r="G44" t="n">
        <v>0.431399682565221</v>
      </c>
      <c r="H44" t="s">
        <v>9581</v>
      </c>
      <c r="I44" t="n">
        <v>29</v>
      </c>
    </row>
    <row r="45">
      <c r="A45" t="s">
        <v>219</v>
      </c>
      <c r="B45" t="s">
        <v>219</v>
      </c>
      <c r="C45" t="s">
        <v>9582</v>
      </c>
      <c r="D45" t="s">
        <v>9583</v>
      </c>
      <c r="E45" t="n">
        <v>0.00579313441951256</v>
      </c>
      <c r="F45" t="n">
        <v>0.440121971229108</v>
      </c>
      <c r="G45" t="n">
        <v>0.431399682565221</v>
      </c>
      <c r="H45" t="s">
        <v>9584</v>
      </c>
      <c r="I45" t="n">
        <v>23</v>
      </c>
    </row>
    <row r="46">
      <c r="A46" t="s">
        <v>264</v>
      </c>
      <c r="B46" t="s">
        <v>264</v>
      </c>
      <c r="C46" t="s">
        <v>9499</v>
      </c>
      <c r="D46" t="s">
        <v>9532</v>
      </c>
      <c r="E46" t="n">
        <v>0.00581360528988981</v>
      </c>
      <c r="F46" t="n">
        <v>0.440121971229108</v>
      </c>
      <c r="G46" t="n">
        <v>0.431399682565221</v>
      </c>
      <c r="H46" t="s">
        <v>9585</v>
      </c>
      <c r="I46" t="n">
        <v>24</v>
      </c>
    </row>
    <row r="47">
      <c r="A47" t="s">
        <v>802</v>
      </c>
      <c r="B47" t="s">
        <v>802</v>
      </c>
      <c r="C47" t="s">
        <v>9499</v>
      </c>
      <c r="D47" t="s">
        <v>9532</v>
      </c>
      <c r="E47" t="n">
        <v>0.00581360528988981</v>
      </c>
      <c r="F47" t="n">
        <v>0.440121971229108</v>
      </c>
      <c r="G47" t="n">
        <v>0.431399682565221</v>
      </c>
      <c r="H47" t="s">
        <v>9586</v>
      </c>
      <c r="I47" t="n">
        <v>24</v>
      </c>
    </row>
    <row r="48">
      <c r="A48" t="s">
        <v>693</v>
      </c>
      <c r="B48" t="s">
        <v>693</v>
      </c>
      <c r="C48" t="s">
        <v>9587</v>
      </c>
      <c r="D48" t="s">
        <v>9588</v>
      </c>
      <c r="E48" t="n">
        <v>0.0060469336498783</v>
      </c>
      <c r="F48" t="n">
        <v>0.440121971229108</v>
      </c>
      <c r="G48" t="n">
        <v>0.431399682565221</v>
      </c>
      <c r="H48" t="s">
        <v>9589</v>
      </c>
      <c r="I48" t="n">
        <v>62</v>
      </c>
    </row>
    <row r="49">
      <c r="A49" t="s">
        <v>2214</v>
      </c>
      <c r="B49" t="s">
        <v>2214</v>
      </c>
      <c r="C49" t="s">
        <v>9517</v>
      </c>
      <c r="D49" t="s">
        <v>9590</v>
      </c>
      <c r="E49" t="n">
        <v>0.0062848785400986</v>
      </c>
      <c r="F49" t="n">
        <v>0.440121971229108</v>
      </c>
      <c r="G49" t="n">
        <v>0.431399682565221</v>
      </c>
      <c r="H49" t="s">
        <v>9591</v>
      </c>
      <c r="I49" t="n">
        <v>13</v>
      </c>
    </row>
    <row r="50">
      <c r="A50" t="s">
        <v>337</v>
      </c>
      <c r="B50" t="s">
        <v>337</v>
      </c>
      <c r="C50" t="s">
        <v>9592</v>
      </c>
      <c r="D50" t="s">
        <v>9593</v>
      </c>
      <c r="E50" t="n">
        <v>0.00633309885291631</v>
      </c>
      <c r="F50" t="n">
        <v>0.440121971229108</v>
      </c>
      <c r="G50" t="n">
        <v>0.431399682565221</v>
      </c>
      <c r="H50" t="s">
        <v>9594</v>
      </c>
      <c r="I50" t="n">
        <v>70</v>
      </c>
    </row>
    <row r="51">
      <c r="A51" t="s">
        <v>1463</v>
      </c>
      <c r="B51" t="s">
        <v>1463</v>
      </c>
      <c r="C51" t="s">
        <v>9595</v>
      </c>
      <c r="D51" t="s">
        <v>9596</v>
      </c>
      <c r="E51" t="n">
        <v>0.00642285267882748</v>
      </c>
      <c r="F51" t="n">
        <v>0.440121971229108</v>
      </c>
      <c r="G51" t="n">
        <v>0.431399682565221</v>
      </c>
      <c r="H51" t="s">
        <v>9597</v>
      </c>
      <c r="I51" t="n">
        <v>9</v>
      </c>
    </row>
    <row r="52">
      <c r="A52" t="s">
        <v>4956</v>
      </c>
      <c r="B52" t="s">
        <v>4956</v>
      </c>
      <c r="C52" t="s">
        <v>9595</v>
      </c>
      <c r="D52" t="s">
        <v>9596</v>
      </c>
      <c r="E52" t="n">
        <v>0.00642285267882748</v>
      </c>
      <c r="F52" t="n">
        <v>0.440121971229108</v>
      </c>
      <c r="G52" t="n">
        <v>0.431399682565221</v>
      </c>
      <c r="H52" t="s">
        <v>9598</v>
      </c>
      <c r="I52" t="n">
        <v>9</v>
      </c>
    </row>
    <row r="53">
      <c r="A53" t="s">
        <v>222</v>
      </c>
      <c r="B53" t="s">
        <v>222</v>
      </c>
      <c r="C53" t="s">
        <v>9595</v>
      </c>
      <c r="D53" t="s">
        <v>9596</v>
      </c>
      <c r="E53" t="n">
        <v>0.00642285267882748</v>
      </c>
      <c r="F53" t="n">
        <v>0.440121971229108</v>
      </c>
      <c r="G53" t="n">
        <v>0.431399682565221</v>
      </c>
      <c r="H53" t="s">
        <v>9599</v>
      </c>
      <c r="I53" t="n">
        <v>9</v>
      </c>
    </row>
    <row r="54">
      <c r="A54" t="s">
        <v>3421</v>
      </c>
      <c r="B54" t="s">
        <v>3421</v>
      </c>
      <c r="C54" t="s">
        <v>9595</v>
      </c>
      <c r="D54" t="s">
        <v>9596</v>
      </c>
      <c r="E54" t="n">
        <v>0.00642285267882748</v>
      </c>
      <c r="F54" t="n">
        <v>0.440121971229108</v>
      </c>
      <c r="G54" t="n">
        <v>0.431399682565221</v>
      </c>
      <c r="H54" t="s">
        <v>9600</v>
      </c>
      <c r="I54" t="n">
        <v>9</v>
      </c>
    </row>
    <row r="55">
      <c r="A55" t="s">
        <v>204</v>
      </c>
      <c r="B55" t="s">
        <v>204</v>
      </c>
      <c r="C55" t="s">
        <v>9575</v>
      </c>
      <c r="D55" t="s">
        <v>9553</v>
      </c>
      <c r="E55" t="n">
        <v>0.00683845622083968</v>
      </c>
      <c r="F55" t="n">
        <v>0.440121971229108</v>
      </c>
      <c r="G55" t="n">
        <v>0.431399682565221</v>
      </c>
      <c r="H55" t="s">
        <v>9601</v>
      </c>
      <c r="I55" t="n">
        <v>35</v>
      </c>
    </row>
    <row r="56">
      <c r="A56" t="s">
        <v>1217</v>
      </c>
      <c r="B56" t="s">
        <v>1217</v>
      </c>
      <c r="C56" t="s">
        <v>9602</v>
      </c>
      <c r="D56" t="s">
        <v>9603</v>
      </c>
      <c r="E56" t="n">
        <v>0.0068552399609476</v>
      </c>
      <c r="F56" t="n">
        <v>0.440121971229108</v>
      </c>
      <c r="G56" t="n">
        <v>0.431399682565221</v>
      </c>
      <c r="H56" t="s">
        <v>9604</v>
      </c>
      <c r="I56" t="n">
        <v>43</v>
      </c>
    </row>
    <row r="57">
      <c r="A57" t="s">
        <v>791</v>
      </c>
      <c r="B57" t="s">
        <v>791</v>
      </c>
      <c r="C57" t="s">
        <v>9490</v>
      </c>
      <c r="D57" t="s">
        <v>9605</v>
      </c>
      <c r="E57" t="n">
        <v>0.00707377064941104</v>
      </c>
      <c r="F57" t="n">
        <v>0.440121971229108</v>
      </c>
      <c r="G57" t="n">
        <v>0.431399682565221</v>
      </c>
      <c r="H57" t="s">
        <v>9606</v>
      </c>
      <c r="I57" t="n">
        <v>14</v>
      </c>
    </row>
    <row r="58">
      <c r="A58" t="s">
        <v>8253</v>
      </c>
      <c r="B58" t="s">
        <v>8253</v>
      </c>
      <c r="C58" t="s">
        <v>9490</v>
      </c>
      <c r="D58" t="s">
        <v>9605</v>
      </c>
      <c r="E58" t="n">
        <v>0.00707377064941104</v>
      </c>
      <c r="F58" t="n">
        <v>0.440121971229108</v>
      </c>
      <c r="G58" t="n">
        <v>0.431399682565221</v>
      </c>
      <c r="H58" t="s">
        <v>9607</v>
      </c>
      <c r="I58" t="n">
        <v>14</v>
      </c>
    </row>
    <row r="59">
      <c r="A59" t="s">
        <v>279</v>
      </c>
      <c r="B59" t="s">
        <v>279</v>
      </c>
      <c r="C59" t="s">
        <v>9490</v>
      </c>
      <c r="D59" t="s">
        <v>9605</v>
      </c>
      <c r="E59" t="n">
        <v>0.00707377064941104</v>
      </c>
      <c r="F59" t="n">
        <v>0.440121971229108</v>
      </c>
      <c r="G59" t="n">
        <v>0.431399682565221</v>
      </c>
      <c r="H59" t="s">
        <v>9608</v>
      </c>
      <c r="I59" t="n">
        <v>14</v>
      </c>
    </row>
    <row r="60">
      <c r="A60" t="s">
        <v>782</v>
      </c>
      <c r="B60" t="s">
        <v>782</v>
      </c>
      <c r="C60" t="s">
        <v>9562</v>
      </c>
      <c r="D60" t="s">
        <v>9609</v>
      </c>
      <c r="E60" t="n">
        <v>0.00771691469635298</v>
      </c>
      <c r="F60" t="n">
        <v>0.440121971229108</v>
      </c>
      <c r="G60" t="n">
        <v>0.431399682565221</v>
      </c>
      <c r="H60" t="s">
        <v>9610</v>
      </c>
      <c r="I60" t="n">
        <v>15</v>
      </c>
    </row>
    <row r="61">
      <c r="A61" t="s">
        <v>899</v>
      </c>
      <c r="B61" t="s">
        <v>899</v>
      </c>
      <c r="C61" t="s">
        <v>9562</v>
      </c>
      <c r="D61" t="s">
        <v>9609</v>
      </c>
      <c r="E61" t="n">
        <v>0.00771691469635298</v>
      </c>
      <c r="F61" t="n">
        <v>0.440121971229108</v>
      </c>
      <c r="G61" t="n">
        <v>0.431399682565221</v>
      </c>
      <c r="H61" t="s">
        <v>9611</v>
      </c>
      <c r="I61" t="n">
        <v>15</v>
      </c>
    </row>
    <row r="62">
      <c r="A62" t="s">
        <v>2966</v>
      </c>
      <c r="B62" t="s">
        <v>2966</v>
      </c>
      <c r="C62" t="s">
        <v>9534</v>
      </c>
      <c r="D62" t="s">
        <v>9612</v>
      </c>
      <c r="E62" t="n">
        <v>0.00779087055409661</v>
      </c>
      <c r="F62" t="n">
        <v>0.440121971229108</v>
      </c>
      <c r="G62" t="n">
        <v>0.431399682565221</v>
      </c>
      <c r="H62" t="s">
        <v>9613</v>
      </c>
      <c r="I62" t="n">
        <v>31</v>
      </c>
    </row>
    <row r="63">
      <c r="A63" t="s">
        <v>76</v>
      </c>
      <c r="B63" t="s">
        <v>76</v>
      </c>
      <c r="C63" t="s">
        <v>9578</v>
      </c>
      <c r="D63" t="s">
        <v>9555</v>
      </c>
      <c r="E63" t="n">
        <v>0.00823969791166435</v>
      </c>
      <c r="F63" t="n">
        <v>0.440121971229108</v>
      </c>
      <c r="G63" t="n">
        <v>0.431399682565221</v>
      </c>
      <c r="H63" t="s">
        <v>9614</v>
      </c>
      <c r="I63" t="n">
        <v>29</v>
      </c>
    </row>
    <row r="64">
      <c r="A64" t="s">
        <v>163</v>
      </c>
      <c r="B64" t="s">
        <v>163</v>
      </c>
      <c r="C64" t="s">
        <v>9615</v>
      </c>
      <c r="D64" t="s">
        <v>9616</v>
      </c>
      <c r="E64" t="n">
        <v>0.00832350916492632</v>
      </c>
      <c r="F64" t="n">
        <v>0.440121971229108</v>
      </c>
      <c r="G64" t="n">
        <v>0.431399682565221</v>
      </c>
      <c r="H64" t="s">
        <v>9617</v>
      </c>
      <c r="I64" t="n">
        <v>65</v>
      </c>
    </row>
    <row r="65">
      <c r="A65" t="s">
        <v>2961</v>
      </c>
      <c r="B65" t="s">
        <v>2961</v>
      </c>
      <c r="C65" t="s">
        <v>9556</v>
      </c>
      <c r="D65" t="s">
        <v>9618</v>
      </c>
      <c r="E65" t="n">
        <v>0.00844915458685581</v>
      </c>
      <c r="F65" t="n">
        <v>0.440121971229108</v>
      </c>
      <c r="G65" t="n">
        <v>0.431399682565221</v>
      </c>
      <c r="H65" t="s">
        <v>9619</v>
      </c>
      <c r="I65" t="n">
        <v>28</v>
      </c>
    </row>
    <row r="66">
      <c r="A66" t="s">
        <v>2433</v>
      </c>
      <c r="B66" t="s">
        <v>2433</v>
      </c>
      <c r="C66" t="s">
        <v>9620</v>
      </c>
      <c r="D66" t="s">
        <v>9621</v>
      </c>
      <c r="E66" t="n">
        <v>0.00846867116194812</v>
      </c>
      <c r="F66" t="n">
        <v>0.440121971229108</v>
      </c>
      <c r="G66" t="n">
        <v>0.431399682565221</v>
      </c>
      <c r="H66" t="s">
        <v>9622</v>
      </c>
      <c r="I66" t="n">
        <v>10</v>
      </c>
    </row>
    <row r="67">
      <c r="A67" t="s">
        <v>1055</v>
      </c>
      <c r="B67" t="s">
        <v>1055</v>
      </c>
      <c r="C67" t="s">
        <v>9620</v>
      </c>
      <c r="D67" t="s">
        <v>9621</v>
      </c>
      <c r="E67" t="n">
        <v>0.00846867116194812</v>
      </c>
      <c r="F67" t="n">
        <v>0.440121971229108</v>
      </c>
      <c r="G67" t="n">
        <v>0.431399682565221</v>
      </c>
      <c r="H67" t="s">
        <v>9623</v>
      </c>
      <c r="I67" t="n">
        <v>10</v>
      </c>
    </row>
    <row r="68">
      <c r="A68" t="s">
        <v>2217</v>
      </c>
      <c r="B68" t="s">
        <v>2217</v>
      </c>
      <c r="C68" t="s">
        <v>9620</v>
      </c>
      <c r="D68" t="s">
        <v>9621</v>
      </c>
      <c r="E68" t="n">
        <v>0.00846867116194812</v>
      </c>
      <c r="F68" t="n">
        <v>0.440121971229108</v>
      </c>
      <c r="G68" t="n">
        <v>0.431399682565221</v>
      </c>
      <c r="H68" t="s">
        <v>9624</v>
      </c>
      <c r="I68" t="n">
        <v>10</v>
      </c>
    </row>
    <row r="69">
      <c r="A69" t="s">
        <v>7742</v>
      </c>
      <c r="B69" t="s">
        <v>7742</v>
      </c>
      <c r="C69" t="s">
        <v>9620</v>
      </c>
      <c r="D69" t="s">
        <v>9621</v>
      </c>
      <c r="E69" t="n">
        <v>0.00846867116194812</v>
      </c>
      <c r="F69" t="n">
        <v>0.440121971229108</v>
      </c>
      <c r="G69" t="n">
        <v>0.431399682565221</v>
      </c>
      <c r="H69" t="s">
        <v>9625</v>
      </c>
      <c r="I69" t="n">
        <v>10</v>
      </c>
    </row>
    <row r="70">
      <c r="A70" t="s">
        <v>914</v>
      </c>
      <c r="B70" t="s">
        <v>914</v>
      </c>
      <c r="C70" t="s">
        <v>9541</v>
      </c>
      <c r="D70" t="s">
        <v>9544</v>
      </c>
      <c r="E70" t="n">
        <v>0.00861646368133349</v>
      </c>
      <c r="F70" t="n">
        <v>0.440121971229108</v>
      </c>
      <c r="G70" t="n">
        <v>0.431399682565221</v>
      </c>
      <c r="H70" t="s">
        <v>9626</v>
      </c>
      <c r="I70" t="n">
        <v>17</v>
      </c>
    </row>
    <row r="71">
      <c r="A71" t="s">
        <v>237</v>
      </c>
      <c r="B71" t="s">
        <v>237</v>
      </c>
      <c r="C71" t="s">
        <v>9541</v>
      </c>
      <c r="D71" t="s">
        <v>9544</v>
      </c>
      <c r="E71" t="n">
        <v>0.00861646368133349</v>
      </c>
      <c r="F71" t="n">
        <v>0.440121971229108</v>
      </c>
      <c r="G71" t="n">
        <v>0.431399682565221</v>
      </c>
      <c r="H71" t="s">
        <v>9627</v>
      </c>
      <c r="I71" t="n">
        <v>17</v>
      </c>
    </row>
    <row r="72">
      <c r="A72" t="s">
        <v>4671</v>
      </c>
      <c r="B72" t="s">
        <v>4671</v>
      </c>
      <c r="C72" t="s">
        <v>9541</v>
      </c>
      <c r="D72" t="s">
        <v>9544</v>
      </c>
      <c r="E72" t="n">
        <v>0.00861646368133349</v>
      </c>
      <c r="F72" t="n">
        <v>0.440121971229108</v>
      </c>
      <c r="G72" t="n">
        <v>0.431399682565221</v>
      </c>
      <c r="H72" t="s">
        <v>9628</v>
      </c>
      <c r="I72" t="n">
        <v>17</v>
      </c>
    </row>
    <row r="73">
      <c r="A73" t="s">
        <v>1925</v>
      </c>
      <c r="B73" t="s">
        <v>1925</v>
      </c>
      <c r="C73" t="s">
        <v>9521</v>
      </c>
      <c r="D73" t="s">
        <v>9557</v>
      </c>
      <c r="E73" t="n">
        <v>0.00864448242606004</v>
      </c>
      <c r="F73" t="n">
        <v>0.440121971229108</v>
      </c>
      <c r="G73" t="n">
        <v>0.431399682565221</v>
      </c>
      <c r="H73" t="s">
        <v>9629</v>
      </c>
      <c r="I73" t="n">
        <v>27</v>
      </c>
    </row>
    <row r="74">
      <c r="A74" t="s">
        <v>139</v>
      </c>
      <c r="B74" t="s">
        <v>139</v>
      </c>
      <c r="C74" t="s">
        <v>9630</v>
      </c>
      <c r="D74" t="s">
        <v>9631</v>
      </c>
      <c r="E74" t="n">
        <v>0.00882192329673798</v>
      </c>
      <c r="F74" t="n">
        <v>0.440121971229108</v>
      </c>
      <c r="G74" t="n">
        <v>0.431399682565221</v>
      </c>
      <c r="H74" t="s">
        <v>9632</v>
      </c>
      <c r="I74" t="n">
        <v>26</v>
      </c>
    </row>
    <row r="75">
      <c r="A75" t="s">
        <v>154</v>
      </c>
      <c r="B75" t="s">
        <v>154</v>
      </c>
      <c r="C75" t="s">
        <v>9519</v>
      </c>
      <c r="D75" t="s">
        <v>9494</v>
      </c>
      <c r="E75" t="n">
        <v>0.00890173399009108</v>
      </c>
      <c r="F75" t="n">
        <v>0.440121971229108</v>
      </c>
      <c r="G75" t="n">
        <v>0.431399682565221</v>
      </c>
      <c r="H75" t="s">
        <v>9633</v>
      </c>
      <c r="I75" t="n">
        <v>18</v>
      </c>
    </row>
    <row r="76">
      <c r="A76" t="s">
        <v>267</v>
      </c>
      <c r="B76" t="s">
        <v>267</v>
      </c>
      <c r="C76" t="s">
        <v>9505</v>
      </c>
      <c r="D76" t="s">
        <v>9522</v>
      </c>
      <c r="E76" t="n">
        <v>0.00897711443569432</v>
      </c>
      <c r="F76" t="n">
        <v>0.440121971229108</v>
      </c>
      <c r="G76" t="n">
        <v>0.431399682565221</v>
      </c>
      <c r="H76" t="s">
        <v>9634</v>
      </c>
      <c r="I76" t="n">
        <v>25</v>
      </c>
    </row>
    <row r="77">
      <c r="A77" t="s">
        <v>7246</v>
      </c>
      <c r="B77" t="s">
        <v>7246</v>
      </c>
      <c r="C77" t="s">
        <v>9496</v>
      </c>
      <c r="D77" t="s">
        <v>9549</v>
      </c>
      <c r="E77" t="n">
        <v>0.00909607922269955</v>
      </c>
      <c r="F77" t="n">
        <v>0.440121971229108</v>
      </c>
      <c r="G77" t="n">
        <v>0.431399682565221</v>
      </c>
      <c r="H77" t="s">
        <v>9635</v>
      </c>
      <c r="I77" t="n">
        <v>19</v>
      </c>
    </row>
    <row r="78">
      <c r="A78" t="s">
        <v>1025</v>
      </c>
      <c r="B78" t="s">
        <v>1025</v>
      </c>
      <c r="C78" t="s">
        <v>9548</v>
      </c>
      <c r="D78" t="s">
        <v>9636</v>
      </c>
      <c r="E78" t="n">
        <v>0.00921224787467808</v>
      </c>
      <c r="F78" t="n">
        <v>0.440121971229108</v>
      </c>
      <c r="G78" t="n">
        <v>0.431399682565221</v>
      </c>
      <c r="H78" t="s">
        <v>9637</v>
      </c>
      <c r="I78" t="n">
        <v>20</v>
      </c>
    </row>
    <row r="79">
      <c r="A79" t="s">
        <v>4042</v>
      </c>
      <c r="B79" t="s">
        <v>4042</v>
      </c>
      <c r="C79" t="s">
        <v>9493</v>
      </c>
      <c r="D79" t="s">
        <v>9500</v>
      </c>
      <c r="E79" t="n">
        <v>0.00926168995290558</v>
      </c>
      <c r="F79" t="n">
        <v>0.440121971229108</v>
      </c>
      <c r="G79" t="n">
        <v>0.431399682565221</v>
      </c>
      <c r="H79" t="s">
        <v>9638</v>
      </c>
      <c r="I79" t="n">
        <v>21</v>
      </c>
    </row>
    <row r="80">
      <c r="A80" t="s">
        <v>962</v>
      </c>
      <c r="B80" t="s">
        <v>962</v>
      </c>
      <c r="C80" t="s">
        <v>9639</v>
      </c>
      <c r="D80" t="s">
        <v>9640</v>
      </c>
      <c r="E80" t="n">
        <v>0.00931163249252799</v>
      </c>
      <c r="F80" t="n">
        <v>0.440121971229108</v>
      </c>
      <c r="G80" t="n">
        <v>0.431399682565221</v>
      </c>
      <c r="H80" t="s">
        <v>9641</v>
      </c>
      <c r="I80" t="n">
        <v>75</v>
      </c>
    </row>
    <row r="81">
      <c r="A81" t="s">
        <v>334</v>
      </c>
      <c r="B81" t="s">
        <v>334</v>
      </c>
      <c r="C81" t="s">
        <v>9642</v>
      </c>
      <c r="D81" t="s">
        <v>9643</v>
      </c>
      <c r="E81" t="n">
        <v>0.0102030735237458</v>
      </c>
      <c r="F81" t="n">
        <v>0.476097753547589</v>
      </c>
      <c r="G81" t="n">
        <v>0.46666250079919</v>
      </c>
      <c r="H81" t="s">
        <v>9644</v>
      </c>
      <c r="I81" t="n">
        <v>52</v>
      </c>
    </row>
    <row r="82">
      <c r="A82" t="s">
        <v>1558</v>
      </c>
      <c r="B82" t="s">
        <v>1558</v>
      </c>
      <c r="C82" t="s">
        <v>9645</v>
      </c>
      <c r="D82" t="s">
        <v>9588</v>
      </c>
      <c r="E82" t="n">
        <v>0.0103277766570312</v>
      </c>
      <c r="F82" t="n">
        <v>0.476097753547589</v>
      </c>
      <c r="G82" t="n">
        <v>0.46666250079919</v>
      </c>
      <c r="H82" t="s">
        <v>9646</v>
      </c>
      <c r="I82" t="n">
        <v>61</v>
      </c>
    </row>
    <row r="83">
      <c r="A83" t="s">
        <v>811</v>
      </c>
      <c r="B83" t="s">
        <v>811</v>
      </c>
      <c r="C83" t="s">
        <v>9578</v>
      </c>
      <c r="D83" t="s">
        <v>9535</v>
      </c>
      <c r="E83" t="n">
        <v>0.0119419210468175</v>
      </c>
      <c r="F83" t="n">
        <v>0.524132622954873</v>
      </c>
      <c r="G83" t="n">
        <v>0.513745420464605</v>
      </c>
      <c r="H83" t="s">
        <v>9647</v>
      </c>
      <c r="I83" t="n">
        <v>29</v>
      </c>
    </row>
    <row r="84">
      <c r="A84" t="s">
        <v>70</v>
      </c>
      <c r="B84" t="s">
        <v>70</v>
      </c>
      <c r="C84" t="s">
        <v>9602</v>
      </c>
      <c r="D84" t="s">
        <v>9648</v>
      </c>
      <c r="E84" t="n">
        <v>0.0122712435126701</v>
      </c>
      <c r="F84" t="n">
        <v>0.524132622954873</v>
      </c>
      <c r="G84" t="n">
        <v>0.513745420464605</v>
      </c>
      <c r="H84" t="s">
        <v>9649</v>
      </c>
      <c r="I84" t="n">
        <v>43</v>
      </c>
    </row>
    <row r="85">
      <c r="A85" t="s">
        <v>1624</v>
      </c>
      <c r="B85" t="s">
        <v>1624</v>
      </c>
      <c r="C85" t="s">
        <v>9517</v>
      </c>
      <c r="D85" t="s">
        <v>9650</v>
      </c>
      <c r="E85" t="n">
        <v>0.012634486079188</v>
      </c>
      <c r="F85" t="n">
        <v>0.524132622954873</v>
      </c>
      <c r="G85" t="n">
        <v>0.513745420464605</v>
      </c>
      <c r="H85" t="s">
        <v>9651</v>
      </c>
      <c r="I85" t="n">
        <v>13</v>
      </c>
    </row>
    <row r="86">
      <c r="A86" t="s">
        <v>3225</v>
      </c>
      <c r="B86" t="s">
        <v>3225</v>
      </c>
      <c r="C86" t="s">
        <v>9517</v>
      </c>
      <c r="D86" t="s">
        <v>9650</v>
      </c>
      <c r="E86" t="n">
        <v>0.012634486079188</v>
      </c>
      <c r="F86" t="n">
        <v>0.524132622954873</v>
      </c>
      <c r="G86" t="n">
        <v>0.513745420464605</v>
      </c>
      <c r="H86" t="s">
        <v>9652</v>
      </c>
      <c r="I86" t="n">
        <v>13</v>
      </c>
    </row>
    <row r="87">
      <c r="A87" t="s">
        <v>299</v>
      </c>
      <c r="B87" t="s">
        <v>299</v>
      </c>
      <c r="C87" t="s">
        <v>9521</v>
      </c>
      <c r="D87" t="s">
        <v>9653</v>
      </c>
      <c r="E87" t="n">
        <v>0.0127125246468278</v>
      </c>
      <c r="F87" t="n">
        <v>0.524132622954873</v>
      </c>
      <c r="G87" t="n">
        <v>0.513745420464605</v>
      </c>
      <c r="H87" t="s">
        <v>9654</v>
      </c>
      <c r="I87" t="n">
        <v>27</v>
      </c>
    </row>
    <row r="88">
      <c r="A88" t="s">
        <v>1855</v>
      </c>
      <c r="B88" t="s">
        <v>1855</v>
      </c>
      <c r="C88" t="s">
        <v>9655</v>
      </c>
      <c r="D88" t="s">
        <v>9656</v>
      </c>
      <c r="E88" t="n">
        <v>0.0127900192444591</v>
      </c>
      <c r="F88" t="n">
        <v>0.524132622954873</v>
      </c>
      <c r="G88" t="n">
        <v>0.513745420464605</v>
      </c>
      <c r="H88" t="s">
        <v>9657</v>
      </c>
      <c r="I88" t="n">
        <v>73</v>
      </c>
    </row>
    <row r="89">
      <c r="A89" t="s">
        <v>1220</v>
      </c>
      <c r="B89" t="s">
        <v>1220</v>
      </c>
      <c r="C89" t="s">
        <v>9658</v>
      </c>
      <c r="D89" t="s">
        <v>9659</v>
      </c>
      <c r="E89" t="n">
        <v>0.0129336912975286</v>
      </c>
      <c r="F89" t="n">
        <v>0.524132622954873</v>
      </c>
      <c r="G89" t="n">
        <v>0.513745420464605</v>
      </c>
      <c r="H89" t="s">
        <v>9660</v>
      </c>
      <c r="I89" t="n">
        <v>80</v>
      </c>
    </row>
    <row r="90">
      <c r="A90" t="s">
        <v>3139</v>
      </c>
      <c r="B90" t="s">
        <v>3139</v>
      </c>
      <c r="C90" t="s">
        <v>9575</v>
      </c>
      <c r="D90" t="s">
        <v>9661</v>
      </c>
      <c r="E90" t="n">
        <v>0.0132230918002666</v>
      </c>
      <c r="F90" t="n">
        <v>0.524132622954873</v>
      </c>
      <c r="G90" t="n">
        <v>0.513745420464605</v>
      </c>
      <c r="H90" t="s">
        <v>9662</v>
      </c>
      <c r="I90" t="n">
        <v>35</v>
      </c>
    </row>
    <row r="91">
      <c r="A91" t="s">
        <v>3118</v>
      </c>
      <c r="B91" t="s">
        <v>3118</v>
      </c>
      <c r="C91" t="s">
        <v>9663</v>
      </c>
      <c r="D91" t="s">
        <v>9664</v>
      </c>
      <c r="E91" t="n">
        <v>0.0132623891739699</v>
      </c>
      <c r="F91" t="n">
        <v>0.524132622954873</v>
      </c>
      <c r="G91" t="n">
        <v>0.513745420464605</v>
      </c>
      <c r="H91" t="s">
        <v>9665</v>
      </c>
      <c r="I91" t="n">
        <v>8</v>
      </c>
    </row>
    <row r="92">
      <c r="A92" t="s">
        <v>2272</v>
      </c>
      <c r="B92" t="s">
        <v>2272</v>
      </c>
      <c r="C92" t="s">
        <v>9663</v>
      </c>
      <c r="D92" t="s">
        <v>9664</v>
      </c>
      <c r="E92" t="n">
        <v>0.0132623891739699</v>
      </c>
      <c r="F92" t="n">
        <v>0.524132622954873</v>
      </c>
      <c r="G92" t="n">
        <v>0.513745420464605</v>
      </c>
      <c r="H92" t="s">
        <v>9666</v>
      </c>
      <c r="I92" t="n">
        <v>8</v>
      </c>
    </row>
    <row r="93">
      <c r="A93" t="s">
        <v>1250</v>
      </c>
      <c r="B93" t="s">
        <v>1250</v>
      </c>
      <c r="C93" t="s">
        <v>9663</v>
      </c>
      <c r="D93" t="s">
        <v>9664</v>
      </c>
      <c r="E93" t="n">
        <v>0.0132623891739699</v>
      </c>
      <c r="F93" t="n">
        <v>0.524132622954873</v>
      </c>
      <c r="G93" t="n">
        <v>0.513745420464605</v>
      </c>
      <c r="H93" t="s">
        <v>9667</v>
      </c>
      <c r="I93" t="n">
        <v>8</v>
      </c>
    </row>
    <row r="94">
      <c r="A94" t="s">
        <v>2697</v>
      </c>
      <c r="B94" t="s">
        <v>2697</v>
      </c>
      <c r="C94" t="s">
        <v>9663</v>
      </c>
      <c r="D94" t="s">
        <v>9664</v>
      </c>
      <c r="E94" t="n">
        <v>0.0132623891739699</v>
      </c>
      <c r="F94" t="n">
        <v>0.524132622954873</v>
      </c>
      <c r="G94" t="n">
        <v>0.513745420464605</v>
      </c>
      <c r="H94" t="s">
        <v>9668</v>
      </c>
      <c r="I94" t="n">
        <v>8</v>
      </c>
    </row>
    <row r="95">
      <c r="A95" t="s">
        <v>1505</v>
      </c>
      <c r="B95" t="s">
        <v>1505</v>
      </c>
      <c r="C95" t="s">
        <v>9505</v>
      </c>
      <c r="D95" t="s">
        <v>9485</v>
      </c>
      <c r="E95" t="n">
        <v>0.0134352166962082</v>
      </c>
      <c r="F95" t="n">
        <v>0.524132622954873</v>
      </c>
      <c r="G95" t="n">
        <v>0.513745420464605</v>
      </c>
      <c r="H95" t="s">
        <v>9669</v>
      </c>
      <c r="I95" t="n">
        <v>25</v>
      </c>
    </row>
    <row r="96">
      <c r="A96" t="s">
        <v>1632</v>
      </c>
      <c r="B96" t="s">
        <v>1632</v>
      </c>
      <c r="C96" t="s">
        <v>9490</v>
      </c>
      <c r="D96" t="s">
        <v>9515</v>
      </c>
      <c r="E96" t="n">
        <v>0.0134479012532614</v>
      </c>
      <c r="F96" t="n">
        <v>0.524132622954873</v>
      </c>
      <c r="G96" t="n">
        <v>0.513745420464605</v>
      </c>
      <c r="H96" t="s">
        <v>9670</v>
      </c>
      <c r="I96" t="n">
        <v>14</v>
      </c>
    </row>
    <row r="97">
      <c r="A97" t="s">
        <v>1526</v>
      </c>
      <c r="B97" t="s">
        <v>1526</v>
      </c>
      <c r="C97" t="s">
        <v>9671</v>
      </c>
      <c r="D97" t="s">
        <v>9482</v>
      </c>
      <c r="E97" t="n">
        <v>0.0136792975863423</v>
      </c>
      <c r="F97" t="n">
        <v>0.524132622954873</v>
      </c>
      <c r="G97" t="n">
        <v>0.513745420464605</v>
      </c>
      <c r="H97" t="s">
        <v>9672</v>
      </c>
      <c r="I97" t="n">
        <v>68</v>
      </c>
    </row>
    <row r="98">
      <c r="A98" t="s">
        <v>252</v>
      </c>
      <c r="B98" t="s">
        <v>252</v>
      </c>
      <c r="C98" t="s">
        <v>9499</v>
      </c>
      <c r="D98" t="s">
        <v>9673</v>
      </c>
      <c r="E98" t="n">
        <v>0.0137658687820264</v>
      </c>
      <c r="F98" t="n">
        <v>0.524132622954873</v>
      </c>
      <c r="G98" t="n">
        <v>0.513745420464605</v>
      </c>
      <c r="H98" t="s">
        <v>9674</v>
      </c>
      <c r="I98" t="n">
        <v>24</v>
      </c>
    </row>
    <row r="99">
      <c r="A99" t="s">
        <v>2261</v>
      </c>
      <c r="B99" t="s">
        <v>2261</v>
      </c>
      <c r="C99" t="s">
        <v>9675</v>
      </c>
      <c r="D99" t="s">
        <v>9553</v>
      </c>
      <c r="E99" t="n">
        <v>0.0137978123505177</v>
      </c>
      <c r="F99" t="n">
        <v>0.524132622954873</v>
      </c>
      <c r="G99" t="n">
        <v>0.513745420464605</v>
      </c>
      <c r="H99" t="s">
        <v>9676</v>
      </c>
      <c r="I99" t="n">
        <v>34</v>
      </c>
    </row>
    <row r="100">
      <c r="A100" t="s">
        <v>2365</v>
      </c>
      <c r="B100" t="s">
        <v>2365</v>
      </c>
      <c r="C100" t="s">
        <v>9562</v>
      </c>
      <c r="D100" t="s">
        <v>9568</v>
      </c>
      <c r="E100" t="n">
        <v>0.0140367601219837</v>
      </c>
      <c r="F100" t="n">
        <v>0.524132622954873</v>
      </c>
      <c r="G100" t="n">
        <v>0.513745420464605</v>
      </c>
      <c r="H100" t="s">
        <v>9677</v>
      </c>
      <c r="I100" t="n">
        <v>15</v>
      </c>
    </row>
    <row r="101">
      <c r="A101" t="s">
        <v>3327</v>
      </c>
      <c r="B101" t="s">
        <v>3327</v>
      </c>
      <c r="C101" t="s">
        <v>9562</v>
      </c>
      <c r="D101" t="s">
        <v>9568</v>
      </c>
      <c r="E101" t="n">
        <v>0.0140367601219837</v>
      </c>
      <c r="F101" t="n">
        <v>0.524132622954873</v>
      </c>
      <c r="G101" t="n">
        <v>0.513745420464605</v>
      </c>
      <c r="H101" t="s">
        <v>9678</v>
      </c>
      <c r="I101" t="n">
        <v>15</v>
      </c>
    </row>
    <row r="102">
      <c r="A102" t="s">
        <v>1096</v>
      </c>
      <c r="B102" t="s">
        <v>1096</v>
      </c>
      <c r="C102" t="s">
        <v>9541</v>
      </c>
      <c r="D102" t="s">
        <v>9679</v>
      </c>
      <c r="E102" t="n">
        <v>0.0146784577424328</v>
      </c>
      <c r="F102" t="n">
        <v>0.530996570010947</v>
      </c>
      <c r="G102" t="n">
        <v>0.520473338575272</v>
      </c>
      <c r="H102" t="s">
        <v>9680</v>
      </c>
      <c r="I102" t="n">
        <v>17</v>
      </c>
    </row>
    <row r="103">
      <c r="A103" t="s">
        <v>124</v>
      </c>
      <c r="B103" t="s">
        <v>124</v>
      </c>
      <c r="C103" t="s">
        <v>9548</v>
      </c>
      <c r="D103" t="s">
        <v>9530</v>
      </c>
      <c r="E103" t="n">
        <v>0.0147064293765862</v>
      </c>
      <c r="F103" t="n">
        <v>0.530996570010947</v>
      </c>
      <c r="G103" t="n">
        <v>0.520473338575272</v>
      </c>
      <c r="H103" t="s">
        <v>9681</v>
      </c>
      <c r="I103" t="n">
        <v>20</v>
      </c>
    </row>
    <row r="104">
      <c r="A104" t="s">
        <v>482</v>
      </c>
      <c r="B104" t="s">
        <v>482</v>
      </c>
      <c r="C104" t="s">
        <v>9548</v>
      </c>
      <c r="D104" t="s">
        <v>9530</v>
      </c>
      <c r="E104" t="n">
        <v>0.0147064293765862</v>
      </c>
      <c r="F104" t="n">
        <v>0.530996570010947</v>
      </c>
      <c r="G104" t="n">
        <v>0.520473338575272</v>
      </c>
      <c r="H104" t="s">
        <v>9682</v>
      </c>
      <c r="I104" t="n">
        <v>20</v>
      </c>
    </row>
    <row r="105">
      <c r="A105" t="s">
        <v>2083</v>
      </c>
      <c r="B105" t="s">
        <v>2083</v>
      </c>
      <c r="C105" t="s">
        <v>9519</v>
      </c>
      <c r="D105" t="s">
        <v>9683</v>
      </c>
      <c r="E105" t="n">
        <v>0.0147894063420296</v>
      </c>
      <c r="F105" t="n">
        <v>0.530996570010947</v>
      </c>
      <c r="G105" t="n">
        <v>0.520473338575272</v>
      </c>
      <c r="H105" t="s">
        <v>9684</v>
      </c>
      <c r="I105" t="n">
        <v>18</v>
      </c>
    </row>
    <row r="106">
      <c r="A106" t="s">
        <v>352</v>
      </c>
      <c r="B106" t="s">
        <v>352</v>
      </c>
      <c r="C106" t="s">
        <v>9685</v>
      </c>
      <c r="D106" t="s">
        <v>9686</v>
      </c>
      <c r="E106" t="n">
        <v>0.0149824281523558</v>
      </c>
      <c r="F106" t="n">
        <v>0.532803683056158</v>
      </c>
      <c r="G106" t="n">
        <v>0.522244638453546</v>
      </c>
      <c r="H106" t="s">
        <v>9687</v>
      </c>
      <c r="I106" t="n">
        <v>54</v>
      </c>
    </row>
    <row r="107">
      <c r="A107" t="s">
        <v>1538</v>
      </c>
      <c r="B107" t="s">
        <v>1538</v>
      </c>
      <c r="C107" t="s">
        <v>9595</v>
      </c>
      <c r="D107" t="s">
        <v>9688</v>
      </c>
      <c r="E107" t="n">
        <v>0.0165186670173545</v>
      </c>
      <c r="F107" t="n">
        <v>0.550720559310729</v>
      </c>
      <c r="G107" t="n">
        <v>0.539806440031406</v>
      </c>
      <c r="H107" t="s">
        <v>9689</v>
      </c>
      <c r="I107" t="n">
        <v>9</v>
      </c>
    </row>
    <row r="108">
      <c r="A108" t="s">
        <v>2674</v>
      </c>
      <c r="B108" t="s">
        <v>2674</v>
      </c>
      <c r="C108" t="s">
        <v>9595</v>
      </c>
      <c r="D108" t="s">
        <v>9688</v>
      </c>
      <c r="E108" t="n">
        <v>0.0165186670173545</v>
      </c>
      <c r="F108" t="n">
        <v>0.550720559310729</v>
      </c>
      <c r="G108" t="n">
        <v>0.539806440031406</v>
      </c>
      <c r="H108" t="s">
        <v>9690</v>
      </c>
      <c r="I108" t="n">
        <v>9</v>
      </c>
    </row>
    <row r="109">
      <c r="A109" t="s">
        <v>1898</v>
      </c>
      <c r="B109" t="s">
        <v>1898</v>
      </c>
      <c r="C109" t="s">
        <v>9595</v>
      </c>
      <c r="D109" t="s">
        <v>9688</v>
      </c>
      <c r="E109" t="n">
        <v>0.0165186670173545</v>
      </c>
      <c r="F109" t="n">
        <v>0.550720559310729</v>
      </c>
      <c r="G109" t="n">
        <v>0.539806440031406</v>
      </c>
      <c r="H109" t="s">
        <v>9691</v>
      </c>
      <c r="I109" t="n">
        <v>9</v>
      </c>
    </row>
    <row r="110">
      <c r="A110" t="s">
        <v>515</v>
      </c>
      <c r="B110" t="s">
        <v>515</v>
      </c>
      <c r="C110" t="s">
        <v>9595</v>
      </c>
      <c r="D110" t="s">
        <v>9688</v>
      </c>
      <c r="E110" t="n">
        <v>0.0165186670173545</v>
      </c>
      <c r="F110" t="n">
        <v>0.550720559310729</v>
      </c>
      <c r="G110" t="n">
        <v>0.539806440031406</v>
      </c>
      <c r="H110" t="s">
        <v>9692</v>
      </c>
      <c r="I110" t="n">
        <v>9</v>
      </c>
    </row>
    <row r="111">
      <c r="A111" t="s">
        <v>636</v>
      </c>
      <c r="B111" t="s">
        <v>636</v>
      </c>
      <c r="C111" t="s">
        <v>9595</v>
      </c>
      <c r="D111" t="s">
        <v>9688</v>
      </c>
      <c r="E111" t="n">
        <v>0.0165186670173545</v>
      </c>
      <c r="F111" t="n">
        <v>0.550720559310729</v>
      </c>
      <c r="G111" t="n">
        <v>0.539806440031406</v>
      </c>
      <c r="H111" t="s">
        <v>9693</v>
      </c>
      <c r="I111" t="n">
        <v>9</v>
      </c>
    </row>
    <row r="112">
      <c r="A112" t="s">
        <v>4837</v>
      </c>
      <c r="B112" t="s">
        <v>4837</v>
      </c>
      <c r="C112" t="s">
        <v>9595</v>
      </c>
      <c r="D112" t="s">
        <v>9688</v>
      </c>
      <c r="E112" t="n">
        <v>0.0165186670173545</v>
      </c>
      <c r="F112" t="n">
        <v>0.550720559310729</v>
      </c>
      <c r="G112" t="n">
        <v>0.539806440031406</v>
      </c>
      <c r="H112" t="s">
        <v>9694</v>
      </c>
      <c r="I112" t="n">
        <v>9</v>
      </c>
    </row>
    <row r="113">
      <c r="A113" t="s">
        <v>980</v>
      </c>
      <c r="B113" t="s">
        <v>980</v>
      </c>
      <c r="C113" t="s">
        <v>9595</v>
      </c>
      <c r="D113" t="s">
        <v>9688</v>
      </c>
      <c r="E113" t="n">
        <v>0.0165186670173545</v>
      </c>
      <c r="F113" t="n">
        <v>0.550720559310729</v>
      </c>
      <c r="G113" t="n">
        <v>0.539806440031406</v>
      </c>
      <c r="H113" t="s">
        <v>9695</v>
      </c>
      <c r="I113" t="n">
        <v>9</v>
      </c>
    </row>
    <row r="114">
      <c r="A114" t="s">
        <v>1410</v>
      </c>
      <c r="B114" t="s">
        <v>1410</v>
      </c>
      <c r="C114" t="s">
        <v>9578</v>
      </c>
      <c r="D114" t="s">
        <v>9696</v>
      </c>
      <c r="E114" t="n">
        <v>0.0168877781747132</v>
      </c>
      <c r="F114" t="n">
        <v>0.558043926587425</v>
      </c>
      <c r="G114" t="n">
        <v>0.546984673623453</v>
      </c>
      <c r="H114" t="s">
        <v>9697</v>
      </c>
      <c r="I114" t="n">
        <v>29</v>
      </c>
    </row>
    <row r="115">
      <c r="A115" t="s">
        <v>687</v>
      </c>
      <c r="B115" t="s">
        <v>687</v>
      </c>
      <c r="C115" t="s">
        <v>9698</v>
      </c>
      <c r="D115" t="s">
        <v>9699</v>
      </c>
      <c r="E115" t="n">
        <v>0.0177559469058906</v>
      </c>
      <c r="F115" t="n">
        <v>0.558509247569638</v>
      </c>
      <c r="G115" t="n">
        <v>0.547440772925783</v>
      </c>
      <c r="H115" t="s">
        <v>9700</v>
      </c>
      <c r="I115" t="n">
        <v>41</v>
      </c>
    </row>
    <row r="116">
      <c r="A116" t="s">
        <v>1391</v>
      </c>
      <c r="B116" t="s">
        <v>1391</v>
      </c>
      <c r="C116" t="s">
        <v>9701</v>
      </c>
      <c r="D116" t="s">
        <v>9702</v>
      </c>
      <c r="E116" t="n">
        <v>0.0178778121360765</v>
      </c>
      <c r="F116" t="n">
        <v>0.558509247569638</v>
      </c>
      <c r="G116" t="n">
        <v>0.547440772925783</v>
      </c>
      <c r="H116" t="s">
        <v>9703</v>
      </c>
      <c r="I116" t="n">
        <v>106</v>
      </c>
    </row>
    <row r="117">
      <c r="A117" t="s">
        <v>157</v>
      </c>
      <c r="B117" t="s">
        <v>157</v>
      </c>
      <c r="C117" t="s">
        <v>9521</v>
      </c>
      <c r="D117" t="s">
        <v>9618</v>
      </c>
      <c r="E117" t="n">
        <v>0.0181940004382202</v>
      </c>
      <c r="F117" t="n">
        <v>0.558509247569638</v>
      </c>
      <c r="G117" t="n">
        <v>0.547440772925783</v>
      </c>
      <c r="H117" t="s">
        <v>9704</v>
      </c>
      <c r="I117" t="n">
        <v>27</v>
      </c>
    </row>
    <row r="118">
      <c r="A118" t="s">
        <v>1376</v>
      </c>
      <c r="B118" t="s">
        <v>1376</v>
      </c>
      <c r="C118" t="s">
        <v>9521</v>
      </c>
      <c r="D118" t="s">
        <v>9618</v>
      </c>
      <c r="E118" t="n">
        <v>0.0181940004382202</v>
      </c>
      <c r="F118" t="n">
        <v>0.558509247569638</v>
      </c>
      <c r="G118" t="n">
        <v>0.547440772925783</v>
      </c>
      <c r="H118" t="s">
        <v>9705</v>
      </c>
      <c r="I118" t="n">
        <v>27</v>
      </c>
    </row>
    <row r="119">
      <c r="A119" t="s">
        <v>1716</v>
      </c>
      <c r="B119" t="s">
        <v>1716</v>
      </c>
      <c r="C119" t="s">
        <v>9521</v>
      </c>
      <c r="D119" t="s">
        <v>9618</v>
      </c>
      <c r="E119" t="n">
        <v>0.0181940004382202</v>
      </c>
      <c r="F119" t="n">
        <v>0.558509247569638</v>
      </c>
      <c r="G119" t="n">
        <v>0.547440772925783</v>
      </c>
      <c r="H119" t="s">
        <v>9706</v>
      </c>
      <c r="I119" t="n">
        <v>27</v>
      </c>
    </row>
    <row r="120">
      <c r="A120" t="s">
        <v>1382</v>
      </c>
      <c r="B120" t="s">
        <v>1382</v>
      </c>
      <c r="C120" t="s">
        <v>9675</v>
      </c>
      <c r="D120" t="s">
        <v>9707</v>
      </c>
      <c r="E120" t="n">
        <v>0.0187188570620421</v>
      </c>
      <c r="F120" t="n">
        <v>0.558509247569638</v>
      </c>
      <c r="G120" t="n">
        <v>0.547440772925783</v>
      </c>
      <c r="H120" t="s">
        <v>9708</v>
      </c>
      <c r="I120" t="n">
        <v>34</v>
      </c>
    </row>
    <row r="121">
      <c r="A121" t="s">
        <v>1292</v>
      </c>
      <c r="B121" t="s">
        <v>1292</v>
      </c>
      <c r="C121" t="s">
        <v>9620</v>
      </c>
      <c r="D121" t="s">
        <v>9512</v>
      </c>
      <c r="E121" t="n">
        <v>0.0189958956725613</v>
      </c>
      <c r="F121" t="n">
        <v>0.558509247569638</v>
      </c>
      <c r="G121" t="n">
        <v>0.547440772925783</v>
      </c>
      <c r="H121" t="s">
        <v>9709</v>
      </c>
      <c r="I121" t="n">
        <v>10</v>
      </c>
    </row>
    <row r="122">
      <c r="A122" t="s">
        <v>1443</v>
      </c>
      <c r="B122" t="s">
        <v>1443</v>
      </c>
      <c r="C122" t="s">
        <v>9620</v>
      </c>
      <c r="D122" t="s">
        <v>9512</v>
      </c>
      <c r="E122" t="n">
        <v>0.0189958956725613</v>
      </c>
      <c r="F122" t="n">
        <v>0.558509247569638</v>
      </c>
      <c r="G122" t="n">
        <v>0.547440772925783</v>
      </c>
      <c r="H122" t="s">
        <v>9710</v>
      </c>
      <c r="I122" t="n">
        <v>10</v>
      </c>
    </row>
    <row r="123">
      <c r="A123" t="s">
        <v>821</v>
      </c>
      <c r="B123" t="s">
        <v>821</v>
      </c>
      <c r="C123" t="s">
        <v>9620</v>
      </c>
      <c r="D123" t="s">
        <v>9512</v>
      </c>
      <c r="E123" t="n">
        <v>0.0189958956725613</v>
      </c>
      <c r="F123" t="n">
        <v>0.558509247569638</v>
      </c>
      <c r="G123" t="n">
        <v>0.547440772925783</v>
      </c>
      <c r="H123" t="s">
        <v>9711</v>
      </c>
      <c r="I123" t="n">
        <v>10</v>
      </c>
    </row>
    <row r="124">
      <c r="A124" t="s">
        <v>293</v>
      </c>
      <c r="B124" t="s">
        <v>293</v>
      </c>
      <c r="C124" t="s">
        <v>9620</v>
      </c>
      <c r="D124" t="s">
        <v>9512</v>
      </c>
      <c r="E124" t="n">
        <v>0.0189958956725613</v>
      </c>
      <c r="F124" t="n">
        <v>0.558509247569638</v>
      </c>
      <c r="G124" t="n">
        <v>0.547440772925783</v>
      </c>
      <c r="H124" t="s">
        <v>9712</v>
      </c>
      <c r="I124" t="n">
        <v>10</v>
      </c>
    </row>
    <row r="125">
      <c r="A125" t="s">
        <v>817</v>
      </c>
      <c r="B125" t="s">
        <v>817</v>
      </c>
      <c r="C125" t="s">
        <v>9620</v>
      </c>
      <c r="D125" t="s">
        <v>9512</v>
      </c>
      <c r="E125" t="n">
        <v>0.0189958956725613</v>
      </c>
      <c r="F125" t="n">
        <v>0.558509247569638</v>
      </c>
      <c r="G125" t="n">
        <v>0.547440772925783</v>
      </c>
      <c r="H125" t="s">
        <v>9713</v>
      </c>
      <c r="I125" t="n">
        <v>10</v>
      </c>
    </row>
    <row r="126">
      <c r="A126" t="s">
        <v>3235</v>
      </c>
      <c r="B126" t="s">
        <v>3235</v>
      </c>
      <c r="C126" t="s">
        <v>9620</v>
      </c>
      <c r="D126" t="s">
        <v>9512</v>
      </c>
      <c r="E126" t="n">
        <v>0.0189958956725613</v>
      </c>
      <c r="F126" t="n">
        <v>0.558509247569638</v>
      </c>
      <c r="G126" t="n">
        <v>0.547440772925783</v>
      </c>
      <c r="H126" t="s">
        <v>9714</v>
      </c>
      <c r="I126" t="n">
        <v>10</v>
      </c>
    </row>
    <row r="127">
      <c r="A127" t="s">
        <v>509</v>
      </c>
      <c r="B127" t="s">
        <v>509</v>
      </c>
      <c r="C127" t="s">
        <v>9620</v>
      </c>
      <c r="D127" t="s">
        <v>9512</v>
      </c>
      <c r="E127" t="n">
        <v>0.0189958956725613</v>
      </c>
      <c r="F127" t="n">
        <v>0.558509247569638</v>
      </c>
      <c r="G127" t="n">
        <v>0.547440772925783</v>
      </c>
      <c r="H127" t="s">
        <v>9715</v>
      </c>
      <c r="I127" t="n">
        <v>10</v>
      </c>
    </row>
    <row r="128">
      <c r="A128" t="s">
        <v>3083</v>
      </c>
      <c r="B128" t="s">
        <v>3083</v>
      </c>
      <c r="C128" t="s">
        <v>9620</v>
      </c>
      <c r="D128" t="s">
        <v>9512</v>
      </c>
      <c r="E128" t="n">
        <v>0.0189958956725613</v>
      </c>
      <c r="F128" t="n">
        <v>0.558509247569638</v>
      </c>
      <c r="G128" t="n">
        <v>0.547440772925783</v>
      </c>
      <c r="H128" t="s">
        <v>9716</v>
      </c>
      <c r="I128" t="n">
        <v>10</v>
      </c>
    </row>
    <row r="129">
      <c r="A129" t="s">
        <v>363</v>
      </c>
      <c r="B129" t="s">
        <v>363</v>
      </c>
      <c r="C129" t="s">
        <v>9505</v>
      </c>
      <c r="D129" t="s">
        <v>9631</v>
      </c>
      <c r="E129" t="n">
        <v>0.019505339590248</v>
      </c>
      <c r="F129" t="n">
        <v>0.560589745329221</v>
      </c>
      <c r="G129" t="n">
        <v>0.549480039610323</v>
      </c>
      <c r="H129" t="s">
        <v>9717</v>
      </c>
      <c r="I129" t="n">
        <v>25</v>
      </c>
    </row>
    <row r="130">
      <c r="A130" t="s">
        <v>649</v>
      </c>
      <c r="B130" t="s">
        <v>649</v>
      </c>
      <c r="C130" t="s">
        <v>9565</v>
      </c>
      <c r="D130" t="s">
        <v>9491</v>
      </c>
      <c r="E130" t="n">
        <v>0.0208169905183893</v>
      </c>
      <c r="F130" t="n">
        <v>0.560589745329221</v>
      </c>
      <c r="G130" t="n">
        <v>0.549480039610323</v>
      </c>
      <c r="H130" t="s">
        <v>9718</v>
      </c>
      <c r="I130" t="n">
        <v>11</v>
      </c>
    </row>
    <row r="131">
      <c r="A131" t="s">
        <v>462</v>
      </c>
      <c r="B131" t="s">
        <v>462</v>
      </c>
      <c r="C131" t="s">
        <v>9565</v>
      </c>
      <c r="D131" t="s">
        <v>9491</v>
      </c>
      <c r="E131" t="n">
        <v>0.0208169905183893</v>
      </c>
      <c r="F131" t="n">
        <v>0.560589745329221</v>
      </c>
      <c r="G131" t="n">
        <v>0.549480039610323</v>
      </c>
      <c r="H131" t="s">
        <v>9719</v>
      </c>
      <c r="I131" t="n">
        <v>11</v>
      </c>
    </row>
    <row r="132">
      <c r="A132" t="s">
        <v>3068</v>
      </c>
      <c r="B132" t="s">
        <v>3068</v>
      </c>
      <c r="C132" t="s">
        <v>9565</v>
      </c>
      <c r="D132" t="s">
        <v>9491</v>
      </c>
      <c r="E132" t="n">
        <v>0.0208169905183893</v>
      </c>
      <c r="F132" t="n">
        <v>0.560589745329221</v>
      </c>
      <c r="G132" t="n">
        <v>0.549480039610323</v>
      </c>
      <c r="H132" t="s">
        <v>9720</v>
      </c>
      <c r="I132" t="n">
        <v>11</v>
      </c>
    </row>
    <row r="133">
      <c r="A133" t="s">
        <v>652</v>
      </c>
      <c r="B133" t="s">
        <v>652</v>
      </c>
      <c r="C133" t="s">
        <v>9565</v>
      </c>
      <c r="D133" t="s">
        <v>9491</v>
      </c>
      <c r="E133" t="n">
        <v>0.0208169905183893</v>
      </c>
      <c r="F133" t="n">
        <v>0.560589745329221</v>
      </c>
      <c r="G133" t="n">
        <v>0.549480039610323</v>
      </c>
      <c r="H133" t="s">
        <v>9718</v>
      </c>
      <c r="I133" t="n">
        <v>11</v>
      </c>
    </row>
    <row r="134">
      <c r="A134" t="s">
        <v>575</v>
      </c>
      <c r="B134" t="s">
        <v>575</v>
      </c>
      <c r="C134" t="s">
        <v>9565</v>
      </c>
      <c r="D134" t="s">
        <v>9491</v>
      </c>
      <c r="E134" t="n">
        <v>0.0208169905183893</v>
      </c>
      <c r="F134" t="n">
        <v>0.560589745329221</v>
      </c>
      <c r="G134" t="n">
        <v>0.549480039610323</v>
      </c>
      <c r="H134" t="s">
        <v>9721</v>
      </c>
      <c r="I134" t="n">
        <v>11</v>
      </c>
    </row>
    <row r="135">
      <c r="A135" t="s">
        <v>1565</v>
      </c>
      <c r="B135" t="s">
        <v>1565</v>
      </c>
      <c r="C135" t="s">
        <v>9565</v>
      </c>
      <c r="D135" t="s">
        <v>9491</v>
      </c>
      <c r="E135" t="n">
        <v>0.0208169905183893</v>
      </c>
      <c r="F135" t="n">
        <v>0.560589745329221</v>
      </c>
      <c r="G135" t="n">
        <v>0.549480039610323</v>
      </c>
      <c r="H135" t="s">
        <v>9722</v>
      </c>
      <c r="I135" t="n">
        <v>11</v>
      </c>
    </row>
    <row r="136">
      <c r="A136" t="s">
        <v>7502</v>
      </c>
      <c r="B136" t="s">
        <v>7502</v>
      </c>
      <c r="C136" t="s">
        <v>9565</v>
      </c>
      <c r="D136" t="s">
        <v>9491</v>
      </c>
      <c r="E136" t="n">
        <v>0.0208169905183893</v>
      </c>
      <c r="F136" t="n">
        <v>0.560589745329221</v>
      </c>
      <c r="G136" t="n">
        <v>0.549480039610323</v>
      </c>
      <c r="H136" t="s">
        <v>9723</v>
      </c>
      <c r="I136" t="n">
        <v>11</v>
      </c>
    </row>
    <row r="137">
      <c r="A137" t="s">
        <v>1713</v>
      </c>
      <c r="B137" t="s">
        <v>1713</v>
      </c>
      <c r="C137" t="s">
        <v>9529</v>
      </c>
      <c r="D137" t="s">
        <v>9724</v>
      </c>
      <c r="E137" t="n">
        <v>0.021387185316493</v>
      </c>
      <c r="F137" t="n">
        <v>0.560589745329221</v>
      </c>
      <c r="G137" t="n">
        <v>0.549480039610323</v>
      </c>
      <c r="H137" t="s">
        <v>9725</v>
      </c>
      <c r="I137" t="n">
        <v>22</v>
      </c>
    </row>
    <row r="138">
      <c r="A138" t="s">
        <v>690</v>
      </c>
      <c r="B138" t="s">
        <v>690</v>
      </c>
      <c r="C138" t="s">
        <v>9726</v>
      </c>
      <c r="D138" t="s">
        <v>9727</v>
      </c>
      <c r="E138" t="n">
        <v>0.0220669531581342</v>
      </c>
      <c r="F138" t="n">
        <v>0.560589745329221</v>
      </c>
      <c r="G138" t="n">
        <v>0.549480039610323</v>
      </c>
      <c r="H138" t="s">
        <v>9728</v>
      </c>
      <c r="I138" t="n">
        <v>51</v>
      </c>
    </row>
    <row r="139">
      <c r="A139" t="s">
        <v>3251</v>
      </c>
      <c r="B139" t="s">
        <v>3251</v>
      </c>
      <c r="C139" t="s">
        <v>9511</v>
      </c>
      <c r="D139" t="s">
        <v>9590</v>
      </c>
      <c r="E139" t="n">
        <v>0.0221037519129168</v>
      </c>
      <c r="F139" t="n">
        <v>0.560589745329221</v>
      </c>
      <c r="G139" t="n">
        <v>0.549480039610323</v>
      </c>
      <c r="H139" t="s">
        <v>9729</v>
      </c>
      <c r="I139" t="n">
        <v>12</v>
      </c>
    </row>
    <row r="140">
      <c r="A140" t="s">
        <v>3803</v>
      </c>
      <c r="B140" t="s">
        <v>3803</v>
      </c>
      <c r="C140" t="s">
        <v>9511</v>
      </c>
      <c r="D140" t="s">
        <v>9590</v>
      </c>
      <c r="E140" t="n">
        <v>0.0221037519129168</v>
      </c>
      <c r="F140" t="n">
        <v>0.560589745329221</v>
      </c>
      <c r="G140" t="n">
        <v>0.549480039610323</v>
      </c>
      <c r="H140" t="s">
        <v>9730</v>
      </c>
      <c r="I140" t="n">
        <v>12</v>
      </c>
    </row>
    <row r="141">
      <c r="A141" t="s">
        <v>246</v>
      </c>
      <c r="B141" t="s">
        <v>246</v>
      </c>
      <c r="C141" t="s">
        <v>9548</v>
      </c>
      <c r="D141" t="s">
        <v>9500</v>
      </c>
      <c r="E141" t="n">
        <v>0.0224846285532726</v>
      </c>
      <c r="F141" t="n">
        <v>0.560589745329221</v>
      </c>
      <c r="G141" t="n">
        <v>0.549480039610323</v>
      </c>
      <c r="H141" t="s">
        <v>9731</v>
      </c>
      <c r="I141" t="n">
        <v>20</v>
      </c>
    </row>
    <row r="142">
      <c r="A142" t="s">
        <v>2143</v>
      </c>
      <c r="B142" t="s">
        <v>2143</v>
      </c>
      <c r="C142" t="s">
        <v>9517</v>
      </c>
      <c r="D142" t="s">
        <v>9605</v>
      </c>
      <c r="E142" t="n">
        <v>0.0229615290202022</v>
      </c>
      <c r="F142" t="n">
        <v>0.560589745329221</v>
      </c>
      <c r="G142" t="n">
        <v>0.549480039610323</v>
      </c>
      <c r="H142" t="s">
        <v>9732</v>
      </c>
      <c r="I142" t="n">
        <v>13</v>
      </c>
    </row>
    <row r="143">
      <c r="A143" t="s">
        <v>3557</v>
      </c>
      <c r="B143" t="s">
        <v>3557</v>
      </c>
      <c r="C143" t="s">
        <v>9517</v>
      </c>
      <c r="D143" t="s">
        <v>9605</v>
      </c>
      <c r="E143" t="n">
        <v>0.0229615290202022</v>
      </c>
      <c r="F143" t="n">
        <v>0.560589745329221</v>
      </c>
      <c r="G143" t="n">
        <v>0.549480039610323</v>
      </c>
      <c r="H143" t="s">
        <v>9733</v>
      </c>
      <c r="I143" t="n">
        <v>13</v>
      </c>
    </row>
    <row r="144">
      <c r="A144" t="s">
        <v>6040</v>
      </c>
      <c r="B144" t="s">
        <v>6040</v>
      </c>
      <c r="C144" t="s">
        <v>9517</v>
      </c>
      <c r="D144" t="s">
        <v>9605</v>
      </c>
      <c r="E144" t="n">
        <v>0.0229615290202022</v>
      </c>
      <c r="F144" t="n">
        <v>0.560589745329221</v>
      </c>
      <c r="G144" t="n">
        <v>0.549480039610323</v>
      </c>
      <c r="H144" t="s">
        <v>9734</v>
      </c>
      <c r="I144" t="n">
        <v>13</v>
      </c>
    </row>
    <row r="145">
      <c r="A145" t="s">
        <v>681</v>
      </c>
      <c r="B145" t="s">
        <v>681</v>
      </c>
      <c r="C145" t="s">
        <v>9517</v>
      </c>
      <c r="D145" t="s">
        <v>9605</v>
      </c>
      <c r="E145" t="n">
        <v>0.0229615290202022</v>
      </c>
      <c r="F145" t="n">
        <v>0.560589745329221</v>
      </c>
      <c r="G145" t="n">
        <v>0.549480039610323</v>
      </c>
      <c r="H145" t="s">
        <v>9735</v>
      </c>
      <c r="I145" t="n">
        <v>13</v>
      </c>
    </row>
    <row r="146">
      <c r="A146" t="s">
        <v>1852</v>
      </c>
      <c r="B146" t="s">
        <v>1852</v>
      </c>
      <c r="C146" t="s">
        <v>9519</v>
      </c>
      <c r="D146" t="s">
        <v>9549</v>
      </c>
      <c r="E146" t="n">
        <v>0.0233293970210246</v>
      </c>
      <c r="F146" t="n">
        <v>0.560589745329221</v>
      </c>
      <c r="G146" t="n">
        <v>0.549480039610323</v>
      </c>
      <c r="H146" t="s">
        <v>9736</v>
      </c>
      <c r="I146" t="n">
        <v>18</v>
      </c>
    </row>
    <row r="147">
      <c r="A147" t="s">
        <v>2904</v>
      </c>
      <c r="B147" t="s">
        <v>2904</v>
      </c>
      <c r="C147" t="s">
        <v>9519</v>
      </c>
      <c r="D147" t="s">
        <v>9549</v>
      </c>
      <c r="E147" t="n">
        <v>0.0233293970210246</v>
      </c>
      <c r="F147" t="n">
        <v>0.560589745329221</v>
      </c>
      <c r="G147" t="n">
        <v>0.549480039610323</v>
      </c>
      <c r="H147" t="s">
        <v>9737</v>
      </c>
      <c r="I147" t="n">
        <v>18</v>
      </c>
    </row>
    <row r="148">
      <c r="A148" t="s">
        <v>2390</v>
      </c>
      <c r="B148" t="s">
        <v>2390</v>
      </c>
      <c r="C148" t="s">
        <v>9578</v>
      </c>
      <c r="D148" t="s">
        <v>9738</v>
      </c>
      <c r="E148" t="n">
        <v>0.0233394873353632</v>
      </c>
      <c r="F148" t="n">
        <v>0.560589745329221</v>
      </c>
      <c r="G148" t="n">
        <v>0.549480039610323</v>
      </c>
      <c r="H148" t="s">
        <v>9739</v>
      </c>
      <c r="I148" t="n">
        <v>29</v>
      </c>
    </row>
    <row r="149">
      <c r="A149" t="s">
        <v>142</v>
      </c>
      <c r="B149" t="s">
        <v>142</v>
      </c>
      <c r="C149" t="s">
        <v>9578</v>
      </c>
      <c r="D149" t="s">
        <v>9738</v>
      </c>
      <c r="E149" t="n">
        <v>0.0233394873353632</v>
      </c>
      <c r="F149" t="n">
        <v>0.560589745329221</v>
      </c>
      <c r="G149" t="n">
        <v>0.549480039610323</v>
      </c>
      <c r="H149" t="s">
        <v>9740</v>
      </c>
      <c r="I149" t="n">
        <v>29</v>
      </c>
    </row>
    <row r="150">
      <c r="A150" t="s">
        <v>530</v>
      </c>
      <c r="B150" t="s">
        <v>530</v>
      </c>
      <c r="C150" t="s">
        <v>9685</v>
      </c>
      <c r="D150" t="s">
        <v>9741</v>
      </c>
      <c r="E150" t="n">
        <v>0.0234617512782911</v>
      </c>
      <c r="F150" t="n">
        <v>0.560589745329221</v>
      </c>
      <c r="G150" t="n">
        <v>0.549480039610323</v>
      </c>
      <c r="H150" t="s">
        <v>9742</v>
      </c>
      <c r="I150" t="n">
        <v>54</v>
      </c>
    </row>
    <row r="151">
      <c r="A151" t="s">
        <v>7372</v>
      </c>
      <c r="B151" t="s">
        <v>7372</v>
      </c>
      <c r="C151" t="s">
        <v>9490</v>
      </c>
      <c r="D151" t="s">
        <v>9609</v>
      </c>
      <c r="E151" t="n">
        <v>0.0234771277278511</v>
      </c>
      <c r="F151" t="n">
        <v>0.560589745329221</v>
      </c>
      <c r="G151" t="n">
        <v>0.549480039610323</v>
      </c>
      <c r="H151" t="s">
        <v>9743</v>
      </c>
      <c r="I151" t="n">
        <v>14</v>
      </c>
    </row>
    <row r="152">
      <c r="A152" t="s">
        <v>3739</v>
      </c>
      <c r="B152" t="s">
        <v>3739</v>
      </c>
      <c r="C152" t="s">
        <v>9490</v>
      </c>
      <c r="D152" t="s">
        <v>9609</v>
      </c>
      <c r="E152" t="n">
        <v>0.0234771277278511</v>
      </c>
      <c r="F152" t="n">
        <v>0.560589745329221</v>
      </c>
      <c r="G152" t="n">
        <v>0.549480039610323</v>
      </c>
      <c r="H152" t="s">
        <v>9744</v>
      </c>
      <c r="I152" t="n">
        <v>14</v>
      </c>
    </row>
    <row r="153">
      <c r="A153" t="s">
        <v>3912</v>
      </c>
      <c r="B153" t="s">
        <v>3912</v>
      </c>
      <c r="C153" t="s">
        <v>9490</v>
      </c>
      <c r="D153" t="s">
        <v>9609</v>
      </c>
      <c r="E153" t="n">
        <v>0.0234771277278511</v>
      </c>
      <c r="F153" t="n">
        <v>0.560589745329221</v>
      </c>
      <c r="G153" t="n">
        <v>0.549480039610323</v>
      </c>
      <c r="H153" t="s">
        <v>9745</v>
      </c>
      <c r="I153" t="n">
        <v>14</v>
      </c>
    </row>
    <row r="154">
      <c r="A154" t="s">
        <v>2013</v>
      </c>
      <c r="B154" t="s">
        <v>2013</v>
      </c>
      <c r="C154" t="s">
        <v>9541</v>
      </c>
      <c r="D154" t="s">
        <v>9494</v>
      </c>
      <c r="E154" t="n">
        <v>0.0236061217233244</v>
      </c>
      <c r="F154" t="n">
        <v>0.560589745329221</v>
      </c>
      <c r="G154" t="n">
        <v>0.549480039610323</v>
      </c>
      <c r="H154" t="s">
        <v>9746</v>
      </c>
      <c r="I154" t="n">
        <v>17</v>
      </c>
    </row>
    <row r="155">
      <c r="A155" t="s">
        <v>6466</v>
      </c>
      <c r="B155" t="s">
        <v>6466</v>
      </c>
      <c r="C155" t="s">
        <v>9562</v>
      </c>
      <c r="D155" t="s">
        <v>9542</v>
      </c>
      <c r="E155" t="n">
        <v>0.0237207230214293</v>
      </c>
      <c r="F155" t="n">
        <v>0.560589745329221</v>
      </c>
      <c r="G155" t="n">
        <v>0.549480039610323</v>
      </c>
      <c r="H155" t="s">
        <v>9747</v>
      </c>
      <c r="I155" t="n">
        <v>15</v>
      </c>
    </row>
    <row r="156">
      <c r="A156" t="s">
        <v>933</v>
      </c>
      <c r="B156" t="s">
        <v>933</v>
      </c>
      <c r="C156" t="s">
        <v>9562</v>
      </c>
      <c r="D156" t="s">
        <v>9542</v>
      </c>
      <c r="E156" t="n">
        <v>0.0237207230214293</v>
      </c>
      <c r="F156" t="n">
        <v>0.560589745329221</v>
      </c>
      <c r="G156" t="n">
        <v>0.549480039610323</v>
      </c>
      <c r="H156" t="s">
        <v>9748</v>
      </c>
      <c r="I156" t="n">
        <v>15</v>
      </c>
    </row>
    <row r="157">
      <c r="A157" t="s">
        <v>7292</v>
      </c>
      <c r="B157" t="s">
        <v>7292</v>
      </c>
      <c r="C157" t="s">
        <v>9562</v>
      </c>
      <c r="D157" t="s">
        <v>9542</v>
      </c>
      <c r="E157" t="n">
        <v>0.0237207230214293</v>
      </c>
      <c r="F157" t="n">
        <v>0.560589745329221</v>
      </c>
      <c r="G157" t="n">
        <v>0.549480039610323</v>
      </c>
      <c r="H157" t="s">
        <v>9749</v>
      </c>
      <c r="I157" t="n">
        <v>15</v>
      </c>
    </row>
    <row r="158">
      <c r="A158" t="s">
        <v>1326</v>
      </c>
      <c r="B158" t="s">
        <v>1326</v>
      </c>
      <c r="C158" t="s">
        <v>9562</v>
      </c>
      <c r="D158" t="s">
        <v>9542</v>
      </c>
      <c r="E158" t="n">
        <v>0.0237207230214293</v>
      </c>
      <c r="F158" t="n">
        <v>0.560589745329221</v>
      </c>
      <c r="G158" t="n">
        <v>0.549480039610323</v>
      </c>
      <c r="H158" t="s">
        <v>9750</v>
      </c>
      <c r="I158" t="n">
        <v>15</v>
      </c>
    </row>
    <row r="159">
      <c r="A159" t="s">
        <v>1074</v>
      </c>
      <c r="B159" t="s">
        <v>1074</v>
      </c>
      <c r="C159" t="s">
        <v>9562</v>
      </c>
      <c r="D159" t="s">
        <v>9542</v>
      </c>
      <c r="E159" t="n">
        <v>0.0237207230214293</v>
      </c>
      <c r="F159" t="n">
        <v>0.560589745329221</v>
      </c>
      <c r="G159" t="n">
        <v>0.549480039610323</v>
      </c>
      <c r="H159" t="s">
        <v>9751</v>
      </c>
      <c r="I159" t="n">
        <v>15</v>
      </c>
    </row>
    <row r="160">
      <c r="A160" t="s">
        <v>1261</v>
      </c>
      <c r="B160" t="s">
        <v>1261</v>
      </c>
      <c r="C160" t="s">
        <v>9752</v>
      </c>
      <c r="D160" t="s">
        <v>9753</v>
      </c>
      <c r="E160" t="n">
        <v>0.0244969359126685</v>
      </c>
      <c r="F160" t="n">
        <v>0.575292821999397</v>
      </c>
      <c r="G160" t="n">
        <v>0.56389173232935</v>
      </c>
      <c r="H160" t="s">
        <v>9754</v>
      </c>
      <c r="I160" t="n">
        <v>88</v>
      </c>
    </row>
    <row r="161">
      <c r="A161" t="s">
        <v>554</v>
      </c>
      <c r="B161" t="s">
        <v>554</v>
      </c>
      <c r="C161" t="s">
        <v>9755</v>
      </c>
      <c r="D161" t="s">
        <v>9756</v>
      </c>
      <c r="E161" t="n">
        <v>0.0252352301090999</v>
      </c>
      <c r="F161" t="n">
        <v>0.588927182671119</v>
      </c>
      <c r="G161" t="n">
        <v>0.57725588874566</v>
      </c>
      <c r="H161" t="s">
        <v>9757</v>
      </c>
      <c r="I161" t="n">
        <v>44</v>
      </c>
    </row>
    <row r="162">
      <c r="A162" t="s">
        <v>8231</v>
      </c>
      <c r="B162" t="s">
        <v>8231</v>
      </c>
      <c r="C162" t="s">
        <v>9758</v>
      </c>
      <c r="D162" t="s">
        <v>9759</v>
      </c>
      <c r="E162" t="n">
        <v>0.0257928888394957</v>
      </c>
      <c r="F162" t="n">
        <v>0.598202775942094</v>
      </c>
      <c r="G162" t="n">
        <v>0.586347659332636</v>
      </c>
      <c r="H162" t="s">
        <v>9760</v>
      </c>
      <c r="I162" t="n">
        <v>60</v>
      </c>
    </row>
    <row r="163">
      <c r="A163" t="s">
        <v>55</v>
      </c>
      <c r="B163" t="s">
        <v>55</v>
      </c>
      <c r="C163" t="s">
        <v>9761</v>
      </c>
      <c r="D163" t="s">
        <v>9762</v>
      </c>
      <c r="E163" t="n">
        <v>0.0260472779510687</v>
      </c>
      <c r="F163" t="n">
        <v>0.600373678205498</v>
      </c>
      <c r="G163" t="n">
        <v>0.588475538894516</v>
      </c>
      <c r="H163" t="s">
        <v>9763</v>
      </c>
      <c r="I163" t="n">
        <v>56</v>
      </c>
    </row>
    <row r="164">
      <c r="A164" t="s">
        <v>6201</v>
      </c>
      <c r="B164" t="s">
        <v>6201</v>
      </c>
      <c r="C164" t="s">
        <v>9764</v>
      </c>
      <c r="D164" t="s">
        <v>9765</v>
      </c>
      <c r="E164" t="n">
        <v>0.0274343862941373</v>
      </c>
      <c r="F164" t="n">
        <v>0.610487932954427</v>
      </c>
      <c r="G164" t="n">
        <v>0.598389350458812</v>
      </c>
      <c r="H164" t="s">
        <v>9766</v>
      </c>
      <c r="I164" t="n">
        <v>32</v>
      </c>
    </row>
    <row r="165">
      <c r="A165" t="s">
        <v>8144</v>
      </c>
      <c r="B165" t="s">
        <v>8144</v>
      </c>
      <c r="C165" t="s">
        <v>9499</v>
      </c>
      <c r="D165" t="s">
        <v>9485</v>
      </c>
      <c r="E165" t="n">
        <v>0.0286338108477811</v>
      </c>
      <c r="F165" t="n">
        <v>0.610487932954427</v>
      </c>
      <c r="G165" t="n">
        <v>0.598389350458812</v>
      </c>
      <c r="H165" t="s">
        <v>9767</v>
      </c>
      <c r="I165" t="n">
        <v>24</v>
      </c>
    </row>
    <row r="166">
      <c r="A166" t="s">
        <v>331</v>
      </c>
      <c r="B166" t="s">
        <v>331</v>
      </c>
      <c r="C166" t="s">
        <v>9582</v>
      </c>
      <c r="D166" t="s">
        <v>9673</v>
      </c>
      <c r="E166" t="n">
        <v>0.0297446715498893</v>
      </c>
      <c r="F166" t="n">
        <v>0.610487932954427</v>
      </c>
      <c r="G166" t="n">
        <v>0.598389350458812</v>
      </c>
      <c r="H166" t="s">
        <v>9768</v>
      </c>
      <c r="I166" t="n">
        <v>23</v>
      </c>
    </row>
    <row r="167">
      <c r="A167" t="s">
        <v>6132</v>
      </c>
      <c r="B167" t="s">
        <v>6132</v>
      </c>
      <c r="C167" t="s">
        <v>9769</v>
      </c>
      <c r="D167" t="s">
        <v>9770</v>
      </c>
      <c r="E167" t="n">
        <v>0.030233790020496</v>
      </c>
      <c r="F167" t="n">
        <v>0.610487932954427</v>
      </c>
      <c r="G167" t="n">
        <v>0.598389350458812</v>
      </c>
      <c r="H167" t="s">
        <v>9771</v>
      </c>
      <c r="I167" t="n">
        <v>84</v>
      </c>
    </row>
    <row r="168">
      <c r="A168" t="s">
        <v>5142</v>
      </c>
      <c r="B168" t="s">
        <v>5142</v>
      </c>
      <c r="C168" t="s">
        <v>9529</v>
      </c>
      <c r="D168" t="s">
        <v>9532</v>
      </c>
      <c r="E168" t="n">
        <v>0.030860004478147</v>
      </c>
      <c r="F168" t="n">
        <v>0.610487932954427</v>
      </c>
      <c r="G168" t="n">
        <v>0.598389350458812</v>
      </c>
      <c r="H168" t="s">
        <v>9772</v>
      </c>
      <c r="I168" t="n">
        <v>22</v>
      </c>
    </row>
    <row r="169">
      <c r="A169" t="s">
        <v>8332</v>
      </c>
      <c r="B169" t="s">
        <v>8332</v>
      </c>
      <c r="C169" t="s">
        <v>9663</v>
      </c>
      <c r="D169" t="s">
        <v>9596</v>
      </c>
      <c r="E169" t="n">
        <v>0.0315011531610162</v>
      </c>
      <c r="F169" t="n">
        <v>0.610487932954427</v>
      </c>
      <c r="G169" t="n">
        <v>0.598389350458812</v>
      </c>
      <c r="H169" t="s">
        <v>9773</v>
      </c>
      <c r="I169" t="n">
        <v>8</v>
      </c>
    </row>
    <row r="170">
      <c r="A170" t="s">
        <v>1130</v>
      </c>
      <c r="B170" t="s">
        <v>1130</v>
      </c>
      <c r="C170" t="s">
        <v>9663</v>
      </c>
      <c r="D170" t="s">
        <v>9596</v>
      </c>
      <c r="E170" t="n">
        <v>0.0315011531610162</v>
      </c>
      <c r="F170" t="n">
        <v>0.610487932954427</v>
      </c>
      <c r="G170" t="n">
        <v>0.598389350458812</v>
      </c>
      <c r="H170" t="s">
        <v>9774</v>
      </c>
      <c r="I170" t="n">
        <v>8</v>
      </c>
    </row>
    <row r="171">
      <c r="A171" t="s">
        <v>2334</v>
      </c>
      <c r="B171" t="s">
        <v>2334</v>
      </c>
      <c r="C171" t="s">
        <v>9663</v>
      </c>
      <c r="D171" t="s">
        <v>9596</v>
      </c>
      <c r="E171" t="n">
        <v>0.0315011531610162</v>
      </c>
      <c r="F171" t="n">
        <v>0.610487932954427</v>
      </c>
      <c r="G171" t="n">
        <v>0.598389350458812</v>
      </c>
      <c r="H171" t="s">
        <v>9775</v>
      </c>
      <c r="I171" t="n">
        <v>8</v>
      </c>
    </row>
    <row r="172">
      <c r="A172" t="s">
        <v>1515</v>
      </c>
      <c r="B172" t="s">
        <v>1515</v>
      </c>
      <c r="C172" t="s">
        <v>9663</v>
      </c>
      <c r="D172" t="s">
        <v>9596</v>
      </c>
      <c r="E172" t="n">
        <v>0.0315011531610162</v>
      </c>
      <c r="F172" t="n">
        <v>0.610487932954427</v>
      </c>
      <c r="G172" t="n">
        <v>0.598389350458812</v>
      </c>
      <c r="H172" t="s">
        <v>9776</v>
      </c>
      <c r="I172" t="n">
        <v>8</v>
      </c>
    </row>
    <row r="173">
      <c r="A173" t="s">
        <v>2337</v>
      </c>
      <c r="B173" t="s">
        <v>2337</v>
      </c>
      <c r="C173" t="s">
        <v>9663</v>
      </c>
      <c r="D173" t="s">
        <v>9596</v>
      </c>
      <c r="E173" t="n">
        <v>0.0315011531610162</v>
      </c>
      <c r="F173" t="n">
        <v>0.610487932954427</v>
      </c>
      <c r="G173" t="n">
        <v>0.598389350458812</v>
      </c>
      <c r="H173" t="s">
        <v>9775</v>
      </c>
      <c r="I173" t="n">
        <v>8</v>
      </c>
    </row>
    <row r="174">
      <c r="A174" t="s">
        <v>6069</v>
      </c>
      <c r="B174" t="s">
        <v>6069</v>
      </c>
      <c r="C174" t="s">
        <v>9663</v>
      </c>
      <c r="D174" t="s">
        <v>9596</v>
      </c>
      <c r="E174" t="n">
        <v>0.0315011531610162</v>
      </c>
      <c r="F174" t="n">
        <v>0.610487932954427</v>
      </c>
      <c r="G174" t="n">
        <v>0.598389350458812</v>
      </c>
      <c r="H174" t="s">
        <v>9777</v>
      </c>
      <c r="I174" t="n">
        <v>8</v>
      </c>
    </row>
    <row r="175">
      <c r="A175" t="s">
        <v>4392</v>
      </c>
      <c r="B175" t="s">
        <v>4392</v>
      </c>
      <c r="C175" t="s">
        <v>9663</v>
      </c>
      <c r="D175" t="s">
        <v>9596</v>
      </c>
      <c r="E175" t="n">
        <v>0.0315011531610162</v>
      </c>
      <c r="F175" t="n">
        <v>0.610487932954427</v>
      </c>
      <c r="G175" t="n">
        <v>0.598389350458812</v>
      </c>
      <c r="H175" t="s">
        <v>9778</v>
      </c>
      <c r="I175" t="n">
        <v>8</v>
      </c>
    </row>
    <row r="176">
      <c r="A176" t="s">
        <v>4137</v>
      </c>
      <c r="B176" t="s">
        <v>4137</v>
      </c>
      <c r="C176" t="s">
        <v>9663</v>
      </c>
      <c r="D176" t="s">
        <v>9596</v>
      </c>
      <c r="E176" t="n">
        <v>0.0315011531610162</v>
      </c>
      <c r="F176" t="n">
        <v>0.610487932954427</v>
      </c>
      <c r="G176" t="n">
        <v>0.598389350458812</v>
      </c>
      <c r="H176" t="s">
        <v>9779</v>
      </c>
      <c r="I176" t="n">
        <v>8</v>
      </c>
    </row>
    <row r="177">
      <c r="A177" t="s">
        <v>891</v>
      </c>
      <c r="B177" t="s">
        <v>891</v>
      </c>
      <c r="C177" t="s">
        <v>9663</v>
      </c>
      <c r="D177" t="s">
        <v>9596</v>
      </c>
      <c r="E177" t="n">
        <v>0.0315011531610162</v>
      </c>
      <c r="F177" t="n">
        <v>0.610487932954427</v>
      </c>
      <c r="G177" t="n">
        <v>0.598389350458812</v>
      </c>
      <c r="H177" t="s">
        <v>9780</v>
      </c>
      <c r="I177" t="n">
        <v>8</v>
      </c>
    </row>
    <row r="178">
      <c r="A178" t="s">
        <v>1235</v>
      </c>
      <c r="B178" t="s">
        <v>1235</v>
      </c>
      <c r="C178" t="s">
        <v>9663</v>
      </c>
      <c r="D178" t="s">
        <v>9596</v>
      </c>
      <c r="E178" t="n">
        <v>0.0315011531610162</v>
      </c>
      <c r="F178" t="n">
        <v>0.610487932954427</v>
      </c>
      <c r="G178" t="n">
        <v>0.598389350458812</v>
      </c>
      <c r="H178" t="s">
        <v>9781</v>
      </c>
      <c r="I178" t="n">
        <v>8</v>
      </c>
    </row>
    <row r="179">
      <c r="A179" t="s">
        <v>1351</v>
      </c>
      <c r="B179" t="s">
        <v>1351</v>
      </c>
      <c r="C179" t="s">
        <v>9663</v>
      </c>
      <c r="D179" t="s">
        <v>9596</v>
      </c>
      <c r="E179" t="n">
        <v>0.0315011531610162</v>
      </c>
      <c r="F179" t="n">
        <v>0.610487932954427</v>
      </c>
      <c r="G179" t="n">
        <v>0.598389350458812</v>
      </c>
      <c r="H179" t="s">
        <v>9782</v>
      </c>
      <c r="I179" t="n">
        <v>8</v>
      </c>
    </row>
    <row r="180">
      <c r="A180" t="s">
        <v>960</v>
      </c>
      <c r="B180" t="s">
        <v>960</v>
      </c>
      <c r="C180" t="s">
        <v>9493</v>
      </c>
      <c r="D180" t="s">
        <v>9583</v>
      </c>
      <c r="E180" t="n">
        <v>0.0319710297551884</v>
      </c>
      <c r="F180" t="n">
        <v>0.610487932954427</v>
      </c>
      <c r="G180" t="n">
        <v>0.598389350458812</v>
      </c>
      <c r="H180" t="s">
        <v>9783</v>
      </c>
      <c r="I180" t="n">
        <v>21</v>
      </c>
    </row>
    <row r="181">
      <c r="A181" t="s">
        <v>4324</v>
      </c>
      <c r="B181" t="s">
        <v>4324</v>
      </c>
      <c r="C181" t="s">
        <v>9493</v>
      </c>
      <c r="D181" t="s">
        <v>9583</v>
      </c>
      <c r="E181" t="n">
        <v>0.0319710297551884</v>
      </c>
      <c r="F181" t="n">
        <v>0.610487932954427</v>
      </c>
      <c r="G181" t="n">
        <v>0.598389350458812</v>
      </c>
      <c r="H181" t="s">
        <v>9784</v>
      </c>
      <c r="I181" t="n">
        <v>21</v>
      </c>
    </row>
    <row r="182">
      <c r="A182" t="s">
        <v>424</v>
      </c>
      <c r="B182" t="s">
        <v>424</v>
      </c>
      <c r="C182" t="s">
        <v>9493</v>
      </c>
      <c r="D182" t="s">
        <v>9583</v>
      </c>
      <c r="E182" t="n">
        <v>0.0319710297551884</v>
      </c>
      <c r="F182" t="n">
        <v>0.610487932954427</v>
      </c>
      <c r="G182" t="n">
        <v>0.598389350458812</v>
      </c>
      <c r="H182" t="s">
        <v>9528</v>
      </c>
      <c r="I182" t="n">
        <v>21</v>
      </c>
    </row>
    <row r="183">
      <c r="A183" t="s">
        <v>192</v>
      </c>
      <c r="B183" t="s">
        <v>192</v>
      </c>
      <c r="C183" t="s">
        <v>9785</v>
      </c>
      <c r="D183" t="s">
        <v>9786</v>
      </c>
      <c r="E183" t="n">
        <v>0.0321902729896723</v>
      </c>
      <c r="F183" t="n">
        <v>0.610487932954427</v>
      </c>
      <c r="G183" t="n">
        <v>0.598389350458812</v>
      </c>
      <c r="H183" t="s">
        <v>9787</v>
      </c>
      <c r="I183" t="n">
        <v>48</v>
      </c>
    </row>
    <row r="184">
      <c r="A184" t="s">
        <v>1028</v>
      </c>
      <c r="B184" t="s">
        <v>1028</v>
      </c>
      <c r="C184" t="s">
        <v>9548</v>
      </c>
      <c r="D184" t="s">
        <v>9788</v>
      </c>
      <c r="E184" t="n">
        <v>0.033066548377858</v>
      </c>
      <c r="F184" t="n">
        <v>0.610487932954427</v>
      </c>
      <c r="G184" t="n">
        <v>0.598389350458812</v>
      </c>
      <c r="H184" t="s">
        <v>9789</v>
      </c>
      <c r="I184" t="n">
        <v>20</v>
      </c>
    </row>
    <row r="185">
      <c r="A185" t="s">
        <v>805</v>
      </c>
      <c r="B185" t="s">
        <v>805</v>
      </c>
      <c r="C185" t="s">
        <v>9496</v>
      </c>
      <c r="D185" t="s">
        <v>9530</v>
      </c>
      <c r="E185" t="n">
        <v>0.0341322854011895</v>
      </c>
      <c r="F185" t="n">
        <v>0.610487932954427</v>
      </c>
      <c r="G185" t="n">
        <v>0.598389350458812</v>
      </c>
      <c r="H185" t="s">
        <v>9790</v>
      </c>
      <c r="I185" t="n">
        <v>19</v>
      </c>
    </row>
    <row r="186">
      <c r="A186" t="s">
        <v>503</v>
      </c>
      <c r="B186" t="s">
        <v>503</v>
      </c>
      <c r="C186" t="s">
        <v>9496</v>
      </c>
      <c r="D186" t="s">
        <v>9530</v>
      </c>
      <c r="E186" t="n">
        <v>0.0341322854011895</v>
      </c>
      <c r="F186" t="n">
        <v>0.610487932954427</v>
      </c>
      <c r="G186" t="n">
        <v>0.598389350458812</v>
      </c>
      <c r="H186" t="s">
        <v>9791</v>
      </c>
      <c r="I186" t="n">
        <v>19</v>
      </c>
    </row>
    <row r="187">
      <c r="A187" t="s">
        <v>1829</v>
      </c>
      <c r="B187" t="s">
        <v>1829</v>
      </c>
      <c r="C187" t="s">
        <v>9496</v>
      </c>
      <c r="D187" t="s">
        <v>9530</v>
      </c>
      <c r="E187" t="n">
        <v>0.0341322854011895</v>
      </c>
      <c r="F187" t="n">
        <v>0.610487932954427</v>
      </c>
      <c r="G187" t="n">
        <v>0.598389350458812</v>
      </c>
      <c r="H187" t="s">
        <v>9792</v>
      </c>
      <c r="I187" t="n">
        <v>19</v>
      </c>
    </row>
    <row r="188">
      <c r="A188" t="s">
        <v>1919</v>
      </c>
      <c r="B188" t="s">
        <v>1919</v>
      </c>
      <c r="C188" t="s">
        <v>9496</v>
      </c>
      <c r="D188" t="s">
        <v>9530</v>
      </c>
      <c r="E188" t="n">
        <v>0.0341322854011895</v>
      </c>
      <c r="F188" t="n">
        <v>0.610487932954427</v>
      </c>
      <c r="G188" t="n">
        <v>0.598389350458812</v>
      </c>
      <c r="H188" t="s">
        <v>9793</v>
      </c>
      <c r="I188" t="n">
        <v>19</v>
      </c>
    </row>
    <row r="189">
      <c r="A189" t="s">
        <v>992</v>
      </c>
      <c r="B189" t="s">
        <v>992</v>
      </c>
      <c r="C189" t="s">
        <v>9794</v>
      </c>
      <c r="D189" t="s">
        <v>9640</v>
      </c>
      <c r="E189" t="n">
        <v>0.0343323119485779</v>
      </c>
      <c r="F189" t="n">
        <v>0.610487932954427</v>
      </c>
      <c r="G189" t="n">
        <v>0.598389350458812</v>
      </c>
      <c r="H189" t="s">
        <v>9795</v>
      </c>
      <c r="I189" t="n">
        <v>72</v>
      </c>
    </row>
    <row r="190">
      <c r="A190" t="s">
        <v>67</v>
      </c>
      <c r="B190" t="s">
        <v>67</v>
      </c>
      <c r="C190" t="s">
        <v>9595</v>
      </c>
      <c r="D190" t="s">
        <v>9621</v>
      </c>
      <c r="E190" t="n">
        <v>0.0346311576920188</v>
      </c>
      <c r="F190" t="n">
        <v>0.610487932954427</v>
      </c>
      <c r="G190" t="n">
        <v>0.598389350458812</v>
      </c>
      <c r="H190" t="s">
        <v>9796</v>
      </c>
      <c r="I190" t="n">
        <v>9</v>
      </c>
    </row>
    <row r="191">
      <c r="A191" t="s">
        <v>1941</v>
      </c>
      <c r="B191" t="s">
        <v>1941</v>
      </c>
      <c r="C191" t="s">
        <v>9595</v>
      </c>
      <c r="D191" t="s">
        <v>9621</v>
      </c>
      <c r="E191" t="n">
        <v>0.0346311576920188</v>
      </c>
      <c r="F191" t="n">
        <v>0.610487932954427</v>
      </c>
      <c r="G191" t="n">
        <v>0.598389350458812</v>
      </c>
      <c r="H191" t="s">
        <v>9797</v>
      </c>
      <c r="I191" t="n">
        <v>9</v>
      </c>
    </row>
    <row r="192">
      <c r="A192" t="s">
        <v>4441</v>
      </c>
      <c r="B192" t="s">
        <v>4441</v>
      </c>
      <c r="C192" t="s">
        <v>9595</v>
      </c>
      <c r="D192" t="s">
        <v>9621</v>
      </c>
      <c r="E192" t="n">
        <v>0.0346311576920188</v>
      </c>
      <c r="F192" t="n">
        <v>0.610487932954427</v>
      </c>
      <c r="G192" t="n">
        <v>0.598389350458812</v>
      </c>
      <c r="H192" t="s">
        <v>9798</v>
      </c>
      <c r="I192" t="n">
        <v>9</v>
      </c>
    </row>
    <row r="193">
      <c r="A193" t="s">
        <v>340</v>
      </c>
      <c r="B193" t="s">
        <v>340</v>
      </c>
      <c r="C193" t="s">
        <v>9595</v>
      </c>
      <c r="D193" t="s">
        <v>9621</v>
      </c>
      <c r="E193" t="n">
        <v>0.0346311576920188</v>
      </c>
      <c r="F193" t="n">
        <v>0.610487932954427</v>
      </c>
      <c r="G193" t="n">
        <v>0.598389350458812</v>
      </c>
      <c r="H193" t="s">
        <v>9799</v>
      </c>
      <c r="I193" t="n">
        <v>9</v>
      </c>
    </row>
    <row r="194">
      <c r="A194" t="s">
        <v>429</v>
      </c>
      <c r="B194" t="s">
        <v>429</v>
      </c>
      <c r="C194" t="s">
        <v>9595</v>
      </c>
      <c r="D194" t="s">
        <v>9621</v>
      </c>
      <c r="E194" t="n">
        <v>0.0346311576920188</v>
      </c>
      <c r="F194" t="n">
        <v>0.610487932954427</v>
      </c>
      <c r="G194" t="n">
        <v>0.598389350458812</v>
      </c>
      <c r="H194" t="s">
        <v>9800</v>
      </c>
      <c r="I194" t="n">
        <v>9</v>
      </c>
    </row>
    <row r="195">
      <c r="A195" t="s">
        <v>8914</v>
      </c>
      <c r="B195" t="s">
        <v>8914</v>
      </c>
      <c r="C195" t="s">
        <v>9595</v>
      </c>
      <c r="D195" t="s">
        <v>9621</v>
      </c>
      <c r="E195" t="n">
        <v>0.0346311576920188</v>
      </c>
      <c r="F195" t="n">
        <v>0.610487932954427</v>
      </c>
      <c r="G195" t="n">
        <v>0.598389350458812</v>
      </c>
      <c r="H195" t="s">
        <v>9801</v>
      </c>
      <c r="I195" t="n">
        <v>9</v>
      </c>
    </row>
    <row r="196">
      <c r="A196" t="s">
        <v>9289</v>
      </c>
      <c r="B196" t="s">
        <v>9289</v>
      </c>
      <c r="C196" t="s">
        <v>9595</v>
      </c>
      <c r="D196" t="s">
        <v>9621</v>
      </c>
      <c r="E196" t="n">
        <v>0.0346311576920188</v>
      </c>
      <c r="F196" t="n">
        <v>0.610487932954427</v>
      </c>
      <c r="G196" t="n">
        <v>0.598389350458812</v>
      </c>
      <c r="H196" t="s">
        <v>9802</v>
      </c>
      <c r="I196" t="n">
        <v>9</v>
      </c>
    </row>
    <row r="197">
      <c r="A197" t="s">
        <v>7482</v>
      </c>
      <c r="B197" t="s">
        <v>7482</v>
      </c>
      <c r="C197" t="s">
        <v>9595</v>
      </c>
      <c r="D197" t="s">
        <v>9621</v>
      </c>
      <c r="E197" t="n">
        <v>0.0346311576920188</v>
      </c>
      <c r="F197" t="n">
        <v>0.610487932954427</v>
      </c>
      <c r="G197" t="n">
        <v>0.598389350458812</v>
      </c>
      <c r="H197" t="s">
        <v>9803</v>
      </c>
      <c r="I197" t="n">
        <v>9</v>
      </c>
    </row>
    <row r="198">
      <c r="A198" t="s">
        <v>2978</v>
      </c>
      <c r="B198" t="s">
        <v>2978</v>
      </c>
      <c r="C198" t="s">
        <v>9595</v>
      </c>
      <c r="D198" t="s">
        <v>9621</v>
      </c>
      <c r="E198" t="n">
        <v>0.0346311576920188</v>
      </c>
      <c r="F198" t="n">
        <v>0.610487932954427</v>
      </c>
      <c r="G198" t="n">
        <v>0.598389350458812</v>
      </c>
      <c r="H198" t="s">
        <v>9804</v>
      </c>
      <c r="I198" t="n">
        <v>9</v>
      </c>
    </row>
    <row r="199">
      <c r="A199" t="s">
        <v>488</v>
      </c>
      <c r="B199" t="s">
        <v>488</v>
      </c>
      <c r="C199" t="s">
        <v>9595</v>
      </c>
      <c r="D199" t="s">
        <v>9621</v>
      </c>
      <c r="E199" t="n">
        <v>0.0346311576920188</v>
      </c>
      <c r="F199" t="n">
        <v>0.610487932954427</v>
      </c>
      <c r="G199" t="n">
        <v>0.598389350458812</v>
      </c>
      <c r="H199" t="s">
        <v>9805</v>
      </c>
      <c r="I199" t="n">
        <v>9</v>
      </c>
    </row>
    <row r="200">
      <c r="A200" t="s">
        <v>2436</v>
      </c>
      <c r="B200" t="s">
        <v>2436</v>
      </c>
      <c r="C200" t="s">
        <v>9595</v>
      </c>
      <c r="D200" t="s">
        <v>9621</v>
      </c>
      <c r="E200" t="n">
        <v>0.0346311576920188</v>
      </c>
      <c r="F200" t="n">
        <v>0.610487932954427</v>
      </c>
      <c r="G200" t="n">
        <v>0.598389350458812</v>
      </c>
      <c r="H200" t="s">
        <v>9806</v>
      </c>
      <c r="I200" t="n">
        <v>9</v>
      </c>
    </row>
    <row r="201">
      <c r="A201" t="s">
        <v>468</v>
      </c>
      <c r="B201" t="s">
        <v>468</v>
      </c>
      <c r="C201" t="s">
        <v>9595</v>
      </c>
      <c r="D201" t="s">
        <v>9621</v>
      </c>
      <c r="E201" t="n">
        <v>0.0346311576920188</v>
      </c>
      <c r="F201" t="n">
        <v>0.610487932954427</v>
      </c>
      <c r="G201" t="n">
        <v>0.598389350458812</v>
      </c>
      <c r="H201" t="s">
        <v>9807</v>
      </c>
      <c r="I201" t="n">
        <v>9</v>
      </c>
    </row>
    <row r="202">
      <c r="A202" t="s">
        <v>151</v>
      </c>
      <c r="B202" t="s">
        <v>151</v>
      </c>
      <c r="C202" t="s">
        <v>9595</v>
      </c>
      <c r="D202" t="s">
        <v>9621</v>
      </c>
      <c r="E202" t="n">
        <v>0.0346311576920188</v>
      </c>
      <c r="F202" t="n">
        <v>0.610487932954427</v>
      </c>
      <c r="G202" t="n">
        <v>0.598389350458812</v>
      </c>
      <c r="H202" t="s">
        <v>9808</v>
      </c>
      <c r="I202" t="n">
        <v>9</v>
      </c>
    </row>
    <row r="203">
      <c r="A203" t="s">
        <v>2052</v>
      </c>
      <c r="B203" t="s">
        <v>2052</v>
      </c>
      <c r="C203" t="s">
        <v>9595</v>
      </c>
      <c r="D203" t="s">
        <v>9621</v>
      </c>
      <c r="E203" t="n">
        <v>0.0346311576920188</v>
      </c>
      <c r="F203" t="n">
        <v>0.610487932954427</v>
      </c>
      <c r="G203" t="n">
        <v>0.598389350458812</v>
      </c>
      <c r="H203" t="s">
        <v>9809</v>
      </c>
      <c r="I203" t="n">
        <v>9</v>
      </c>
    </row>
    <row r="204">
      <c r="A204" t="s">
        <v>1404</v>
      </c>
      <c r="B204" t="s">
        <v>1404</v>
      </c>
      <c r="C204" t="s">
        <v>9519</v>
      </c>
      <c r="D204" t="s">
        <v>9527</v>
      </c>
      <c r="E204" t="n">
        <v>0.035150026178908</v>
      </c>
      <c r="F204" t="n">
        <v>0.610487932954427</v>
      </c>
      <c r="G204" t="n">
        <v>0.598389350458812</v>
      </c>
      <c r="H204" t="s">
        <v>9810</v>
      </c>
      <c r="I204" t="n">
        <v>18</v>
      </c>
    </row>
    <row r="205">
      <c r="A205" t="s">
        <v>989</v>
      </c>
      <c r="B205" t="s">
        <v>989</v>
      </c>
      <c r="C205" t="s">
        <v>9811</v>
      </c>
      <c r="D205" t="s">
        <v>9727</v>
      </c>
      <c r="E205" t="n">
        <v>0.035752129113388</v>
      </c>
      <c r="F205" t="n">
        <v>0.610487932954427</v>
      </c>
      <c r="G205" t="n">
        <v>0.598389350458812</v>
      </c>
      <c r="H205" t="s">
        <v>9812</v>
      </c>
      <c r="I205" t="n">
        <v>50</v>
      </c>
    </row>
    <row r="206">
      <c r="A206" t="s">
        <v>2055</v>
      </c>
      <c r="B206" t="s">
        <v>2055</v>
      </c>
      <c r="C206" t="s">
        <v>9541</v>
      </c>
      <c r="D206" t="s">
        <v>9683</v>
      </c>
      <c r="E206" t="n">
        <v>0.0360964685134921</v>
      </c>
      <c r="F206" t="n">
        <v>0.610487932954427</v>
      </c>
      <c r="G206" t="n">
        <v>0.598389350458812</v>
      </c>
      <c r="H206" t="s">
        <v>9813</v>
      </c>
      <c r="I206" t="n">
        <v>17</v>
      </c>
    </row>
    <row r="207">
      <c r="A207" t="s">
        <v>258</v>
      </c>
      <c r="B207" t="s">
        <v>258</v>
      </c>
      <c r="C207" t="s">
        <v>9764</v>
      </c>
      <c r="D207" t="s">
        <v>9576</v>
      </c>
      <c r="E207" t="n">
        <v>0.0360986605027973</v>
      </c>
      <c r="F207" t="n">
        <v>0.610487932954427</v>
      </c>
      <c r="G207" t="n">
        <v>0.598389350458812</v>
      </c>
      <c r="H207" t="s">
        <v>9814</v>
      </c>
      <c r="I207" t="n">
        <v>32</v>
      </c>
    </row>
    <row r="208">
      <c r="A208" t="s">
        <v>32</v>
      </c>
      <c r="B208" t="s">
        <v>32</v>
      </c>
      <c r="C208" t="s">
        <v>9630</v>
      </c>
      <c r="D208" t="s">
        <v>9618</v>
      </c>
      <c r="E208" t="n">
        <v>0.0362102368322713</v>
      </c>
      <c r="F208" t="n">
        <v>0.610487932954427</v>
      </c>
      <c r="G208" t="n">
        <v>0.598389350458812</v>
      </c>
      <c r="H208" t="s">
        <v>9815</v>
      </c>
      <c r="I208" t="n">
        <v>26</v>
      </c>
    </row>
    <row r="209">
      <c r="A209" t="s">
        <v>6075</v>
      </c>
      <c r="B209" t="s">
        <v>6075</v>
      </c>
      <c r="C209" t="s">
        <v>9620</v>
      </c>
      <c r="D209" t="s">
        <v>9816</v>
      </c>
      <c r="E209" t="n">
        <v>0.0366289967278384</v>
      </c>
      <c r="F209" t="n">
        <v>0.610487932954427</v>
      </c>
      <c r="G209" t="n">
        <v>0.598389350458812</v>
      </c>
      <c r="H209" t="s">
        <v>9817</v>
      </c>
      <c r="I209" t="n">
        <v>10</v>
      </c>
    </row>
    <row r="210">
      <c r="A210" t="s">
        <v>835</v>
      </c>
      <c r="B210" t="s">
        <v>835</v>
      </c>
      <c r="C210" t="s">
        <v>9620</v>
      </c>
      <c r="D210" t="s">
        <v>9816</v>
      </c>
      <c r="E210" t="n">
        <v>0.0366289967278384</v>
      </c>
      <c r="F210" t="n">
        <v>0.610487932954427</v>
      </c>
      <c r="G210" t="n">
        <v>0.598389350458812</v>
      </c>
      <c r="H210" t="s">
        <v>9818</v>
      </c>
      <c r="I210" t="n">
        <v>10</v>
      </c>
    </row>
    <row r="211">
      <c r="A211" t="s">
        <v>2281</v>
      </c>
      <c r="B211" t="s">
        <v>2281</v>
      </c>
      <c r="C211" t="s">
        <v>9620</v>
      </c>
      <c r="D211" t="s">
        <v>9816</v>
      </c>
      <c r="E211" t="n">
        <v>0.0366289967278384</v>
      </c>
      <c r="F211" t="n">
        <v>0.610487932954427</v>
      </c>
      <c r="G211" t="n">
        <v>0.598389350458812</v>
      </c>
      <c r="H211" t="s">
        <v>9819</v>
      </c>
      <c r="I211" t="n">
        <v>10</v>
      </c>
    </row>
    <row r="212">
      <c r="A212" t="s">
        <v>598</v>
      </c>
      <c r="B212" t="s">
        <v>598</v>
      </c>
      <c r="C212" t="s">
        <v>9514</v>
      </c>
      <c r="D212" t="s">
        <v>9679</v>
      </c>
      <c r="E212" t="n">
        <v>0.0369416799504208</v>
      </c>
      <c r="F212" t="n">
        <v>0.610487932954427</v>
      </c>
      <c r="G212" t="n">
        <v>0.598389350458812</v>
      </c>
      <c r="H212" t="s">
        <v>9820</v>
      </c>
      <c r="I212" t="n">
        <v>16</v>
      </c>
    </row>
    <row r="213">
      <c r="A213" t="s">
        <v>311</v>
      </c>
      <c r="B213" t="s">
        <v>311</v>
      </c>
      <c r="C213" t="s">
        <v>9514</v>
      </c>
      <c r="D213" t="s">
        <v>9679</v>
      </c>
      <c r="E213" t="n">
        <v>0.0369416799504208</v>
      </c>
      <c r="F213" t="n">
        <v>0.610487932954427</v>
      </c>
      <c r="G213" t="n">
        <v>0.598389350458812</v>
      </c>
      <c r="H213" t="s">
        <v>9821</v>
      </c>
      <c r="I213" t="n">
        <v>16</v>
      </c>
    </row>
    <row r="214">
      <c r="A214" t="s">
        <v>6366</v>
      </c>
      <c r="B214" t="s">
        <v>6366</v>
      </c>
      <c r="C214" t="s">
        <v>9514</v>
      </c>
      <c r="D214" t="s">
        <v>9679</v>
      </c>
      <c r="E214" t="n">
        <v>0.0369416799504208</v>
      </c>
      <c r="F214" t="n">
        <v>0.610487932954427</v>
      </c>
      <c r="G214" t="n">
        <v>0.598389350458812</v>
      </c>
      <c r="H214" t="s">
        <v>9822</v>
      </c>
      <c r="I214" t="n">
        <v>16</v>
      </c>
    </row>
    <row r="215">
      <c r="A215" t="s">
        <v>476</v>
      </c>
      <c r="B215" t="s">
        <v>476</v>
      </c>
      <c r="C215" t="s">
        <v>9562</v>
      </c>
      <c r="D215" t="s">
        <v>9497</v>
      </c>
      <c r="E215" t="n">
        <v>0.0376469991269245</v>
      </c>
      <c r="F215" t="n">
        <v>0.610487932954427</v>
      </c>
      <c r="G215" t="n">
        <v>0.598389350458812</v>
      </c>
      <c r="H215" t="s">
        <v>9823</v>
      </c>
      <c r="I215" t="n">
        <v>15</v>
      </c>
    </row>
    <row r="216">
      <c r="A216" t="s">
        <v>160</v>
      </c>
      <c r="B216" t="s">
        <v>160</v>
      </c>
      <c r="C216" t="s">
        <v>9562</v>
      </c>
      <c r="D216" t="s">
        <v>9497</v>
      </c>
      <c r="E216" t="n">
        <v>0.0376469991269245</v>
      </c>
      <c r="F216" t="n">
        <v>0.610487932954427</v>
      </c>
      <c r="G216" t="n">
        <v>0.598389350458812</v>
      </c>
      <c r="H216" t="s">
        <v>9824</v>
      </c>
      <c r="I216" t="n">
        <v>15</v>
      </c>
    </row>
    <row r="217">
      <c r="A217" t="s">
        <v>3371</v>
      </c>
      <c r="B217" t="s">
        <v>3371</v>
      </c>
      <c r="C217" t="s">
        <v>9562</v>
      </c>
      <c r="D217" t="s">
        <v>9497</v>
      </c>
      <c r="E217" t="n">
        <v>0.0376469991269245</v>
      </c>
      <c r="F217" t="n">
        <v>0.610487932954427</v>
      </c>
      <c r="G217" t="n">
        <v>0.598389350458812</v>
      </c>
      <c r="H217" t="s">
        <v>9825</v>
      </c>
      <c r="I217" t="n">
        <v>15</v>
      </c>
    </row>
    <row r="218">
      <c r="A218" t="s">
        <v>7615</v>
      </c>
      <c r="B218" t="s">
        <v>7615</v>
      </c>
      <c r="C218" t="s">
        <v>9562</v>
      </c>
      <c r="D218" t="s">
        <v>9497</v>
      </c>
      <c r="E218" t="n">
        <v>0.0376469991269245</v>
      </c>
      <c r="F218" t="n">
        <v>0.610487932954427</v>
      </c>
      <c r="G218" t="n">
        <v>0.598389350458812</v>
      </c>
      <c r="H218" t="s">
        <v>9826</v>
      </c>
      <c r="I218" t="n">
        <v>15</v>
      </c>
    </row>
    <row r="219">
      <c r="A219" t="s">
        <v>1285</v>
      </c>
      <c r="B219" t="s">
        <v>1285</v>
      </c>
      <c r="C219" t="s">
        <v>9827</v>
      </c>
      <c r="D219" t="s">
        <v>9828</v>
      </c>
      <c r="E219" t="n">
        <v>0.0376754850791914</v>
      </c>
      <c r="F219" t="n">
        <v>0.610487932954427</v>
      </c>
      <c r="G219" t="n">
        <v>0.598389350458812</v>
      </c>
      <c r="H219" t="s">
        <v>9829</v>
      </c>
      <c r="I219" t="n">
        <v>45</v>
      </c>
    </row>
    <row r="220">
      <c r="A220" t="s">
        <v>3915</v>
      </c>
      <c r="B220" t="s">
        <v>3915</v>
      </c>
      <c r="C220" t="s">
        <v>9565</v>
      </c>
      <c r="D220" t="s">
        <v>9546</v>
      </c>
      <c r="E220" t="n">
        <v>0.0377921065285335</v>
      </c>
      <c r="F220" t="n">
        <v>0.610487932954427</v>
      </c>
      <c r="G220" t="n">
        <v>0.598389350458812</v>
      </c>
      <c r="H220" t="s">
        <v>9830</v>
      </c>
      <c r="I220" t="n">
        <v>11</v>
      </c>
    </row>
    <row r="221">
      <c r="A221" t="s">
        <v>6713</v>
      </c>
      <c r="B221" t="s">
        <v>6713</v>
      </c>
      <c r="C221" t="s">
        <v>9565</v>
      </c>
      <c r="D221" t="s">
        <v>9546</v>
      </c>
      <c r="E221" t="n">
        <v>0.0377921065285335</v>
      </c>
      <c r="F221" t="n">
        <v>0.610487932954427</v>
      </c>
      <c r="G221" t="n">
        <v>0.598389350458812</v>
      </c>
      <c r="H221" t="s">
        <v>9831</v>
      </c>
      <c r="I221" t="n">
        <v>11</v>
      </c>
    </row>
    <row r="222">
      <c r="A222" t="s">
        <v>739</v>
      </c>
      <c r="B222" t="s">
        <v>739</v>
      </c>
      <c r="C222" t="s">
        <v>9565</v>
      </c>
      <c r="D222" t="s">
        <v>9546</v>
      </c>
      <c r="E222" t="n">
        <v>0.0377921065285335</v>
      </c>
      <c r="F222" t="n">
        <v>0.610487932954427</v>
      </c>
      <c r="G222" t="n">
        <v>0.598389350458812</v>
      </c>
      <c r="H222" t="s">
        <v>9832</v>
      </c>
      <c r="I222" t="n">
        <v>11</v>
      </c>
    </row>
    <row r="223">
      <c r="A223" t="s">
        <v>733</v>
      </c>
      <c r="B223" t="s">
        <v>733</v>
      </c>
      <c r="C223" t="s">
        <v>9565</v>
      </c>
      <c r="D223" t="s">
        <v>9546</v>
      </c>
      <c r="E223" t="n">
        <v>0.0377921065285335</v>
      </c>
      <c r="F223" t="n">
        <v>0.610487932954427</v>
      </c>
      <c r="G223" t="n">
        <v>0.598389350458812</v>
      </c>
      <c r="H223" t="s">
        <v>9833</v>
      </c>
      <c r="I223" t="n">
        <v>11</v>
      </c>
    </row>
    <row r="224">
      <c r="A224" t="s">
        <v>1752</v>
      </c>
      <c r="B224" t="s">
        <v>1752</v>
      </c>
      <c r="C224" t="s">
        <v>9565</v>
      </c>
      <c r="D224" t="s">
        <v>9546</v>
      </c>
      <c r="E224" t="n">
        <v>0.0377921065285335</v>
      </c>
      <c r="F224" t="n">
        <v>0.610487932954427</v>
      </c>
      <c r="G224" t="n">
        <v>0.598389350458812</v>
      </c>
      <c r="H224" t="s">
        <v>9834</v>
      </c>
      <c r="I224" t="n">
        <v>11</v>
      </c>
    </row>
    <row r="225">
      <c r="A225" t="s">
        <v>874</v>
      </c>
      <c r="B225" t="s">
        <v>874</v>
      </c>
      <c r="C225" t="s">
        <v>9552</v>
      </c>
      <c r="D225" t="s">
        <v>9835</v>
      </c>
      <c r="E225" t="n">
        <v>0.038063262922766</v>
      </c>
      <c r="F225" t="n">
        <v>0.610487932954427</v>
      </c>
      <c r="G225" t="n">
        <v>0.598389350458812</v>
      </c>
      <c r="H225" t="s">
        <v>9836</v>
      </c>
      <c r="I225" t="n">
        <v>36</v>
      </c>
    </row>
    <row r="226">
      <c r="A226" t="s">
        <v>902</v>
      </c>
      <c r="B226" t="s">
        <v>902</v>
      </c>
      <c r="C226" t="s">
        <v>9490</v>
      </c>
      <c r="D226" t="s">
        <v>9568</v>
      </c>
      <c r="E226" t="n">
        <v>0.0381621440036449</v>
      </c>
      <c r="F226" t="n">
        <v>0.610487932954427</v>
      </c>
      <c r="G226" t="n">
        <v>0.598389350458812</v>
      </c>
      <c r="H226" t="s">
        <v>9837</v>
      </c>
      <c r="I226" t="n">
        <v>14</v>
      </c>
    </row>
    <row r="227">
      <c r="A227" t="s">
        <v>1601</v>
      </c>
      <c r="B227" t="s">
        <v>1601</v>
      </c>
      <c r="C227" t="s">
        <v>9511</v>
      </c>
      <c r="D227" t="s">
        <v>9650</v>
      </c>
      <c r="E227" t="n">
        <v>0.0383367790564518</v>
      </c>
      <c r="F227" t="n">
        <v>0.610487932954427</v>
      </c>
      <c r="G227" t="n">
        <v>0.598389350458812</v>
      </c>
      <c r="H227" t="s">
        <v>9838</v>
      </c>
      <c r="I227" t="n">
        <v>12</v>
      </c>
    </row>
    <row r="228">
      <c r="A228" t="s">
        <v>5018</v>
      </c>
      <c r="B228" t="s">
        <v>5018</v>
      </c>
      <c r="C228" t="s">
        <v>9511</v>
      </c>
      <c r="D228" t="s">
        <v>9650</v>
      </c>
      <c r="E228" t="n">
        <v>0.0383367790564518</v>
      </c>
      <c r="F228" t="n">
        <v>0.610487932954427</v>
      </c>
      <c r="G228" t="n">
        <v>0.598389350458812</v>
      </c>
      <c r="H228" t="s">
        <v>9839</v>
      </c>
      <c r="I228" t="n">
        <v>12</v>
      </c>
    </row>
    <row r="229">
      <c r="A229" t="s">
        <v>3208</v>
      </c>
      <c r="B229" t="s">
        <v>3208</v>
      </c>
      <c r="C229" t="s">
        <v>9511</v>
      </c>
      <c r="D229" t="s">
        <v>9650</v>
      </c>
      <c r="E229" t="n">
        <v>0.0383367790564518</v>
      </c>
      <c r="F229" t="n">
        <v>0.610487932954427</v>
      </c>
      <c r="G229" t="n">
        <v>0.598389350458812</v>
      </c>
      <c r="H229" t="s">
        <v>9840</v>
      </c>
      <c r="I229" t="n">
        <v>12</v>
      </c>
    </row>
    <row r="230">
      <c r="A230" t="s">
        <v>779</v>
      </c>
      <c r="B230" t="s">
        <v>779</v>
      </c>
      <c r="C230" t="s">
        <v>9511</v>
      </c>
      <c r="D230" t="s">
        <v>9650</v>
      </c>
      <c r="E230" t="n">
        <v>0.0383367790564518</v>
      </c>
      <c r="F230" t="n">
        <v>0.610487932954427</v>
      </c>
      <c r="G230" t="n">
        <v>0.598389350458812</v>
      </c>
      <c r="H230" t="s">
        <v>9841</v>
      </c>
      <c r="I230" t="n">
        <v>12</v>
      </c>
    </row>
    <row r="231">
      <c r="A231" t="s">
        <v>4401</v>
      </c>
      <c r="B231" t="s">
        <v>4401</v>
      </c>
      <c r="C231" t="s">
        <v>9511</v>
      </c>
      <c r="D231" t="s">
        <v>9650</v>
      </c>
      <c r="E231" t="n">
        <v>0.0383367790564518</v>
      </c>
      <c r="F231" t="n">
        <v>0.610487932954427</v>
      </c>
      <c r="G231" t="n">
        <v>0.598389350458812</v>
      </c>
      <c r="H231" t="s">
        <v>9842</v>
      </c>
      <c r="I231" t="n">
        <v>12</v>
      </c>
    </row>
    <row r="232">
      <c r="A232" t="s">
        <v>4101</v>
      </c>
      <c r="B232" t="s">
        <v>4101</v>
      </c>
      <c r="C232" t="s">
        <v>9511</v>
      </c>
      <c r="D232" t="s">
        <v>9650</v>
      </c>
      <c r="E232" t="n">
        <v>0.0383367790564518</v>
      </c>
      <c r="F232" t="n">
        <v>0.610487932954427</v>
      </c>
      <c r="G232" t="n">
        <v>0.598389350458812</v>
      </c>
      <c r="H232" t="s">
        <v>9843</v>
      </c>
      <c r="I232" t="n">
        <v>12</v>
      </c>
    </row>
    <row r="233">
      <c r="A233" t="s">
        <v>2756</v>
      </c>
      <c r="B233" t="s">
        <v>2756</v>
      </c>
      <c r="C233" t="s">
        <v>9511</v>
      </c>
      <c r="D233" t="s">
        <v>9650</v>
      </c>
      <c r="E233" t="n">
        <v>0.0383367790564518</v>
      </c>
      <c r="F233" t="n">
        <v>0.610487932954427</v>
      </c>
      <c r="G233" t="n">
        <v>0.598389350458812</v>
      </c>
      <c r="H233" t="s">
        <v>9844</v>
      </c>
      <c r="I233" t="n">
        <v>12</v>
      </c>
    </row>
    <row r="234">
      <c r="A234" t="s">
        <v>2413</v>
      </c>
      <c r="B234" t="s">
        <v>2413</v>
      </c>
      <c r="C234" t="s">
        <v>9511</v>
      </c>
      <c r="D234" t="s">
        <v>9650</v>
      </c>
      <c r="E234" t="n">
        <v>0.0383367790564518</v>
      </c>
      <c r="F234" t="n">
        <v>0.610487932954427</v>
      </c>
      <c r="G234" t="n">
        <v>0.598389350458812</v>
      </c>
      <c r="H234" t="s">
        <v>9845</v>
      </c>
      <c r="I234" t="n">
        <v>12</v>
      </c>
    </row>
    <row r="235">
      <c r="A235" t="s">
        <v>3989</v>
      </c>
      <c r="B235" t="s">
        <v>3989</v>
      </c>
      <c r="C235" t="s">
        <v>9511</v>
      </c>
      <c r="D235" t="s">
        <v>9650</v>
      </c>
      <c r="E235" t="n">
        <v>0.0383367790564518</v>
      </c>
      <c r="F235" t="n">
        <v>0.610487932954427</v>
      </c>
      <c r="G235" t="n">
        <v>0.598389350458812</v>
      </c>
      <c r="H235" t="s">
        <v>9846</v>
      </c>
      <c r="I235" t="n">
        <v>12</v>
      </c>
    </row>
    <row r="236">
      <c r="A236" t="s">
        <v>1846</v>
      </c>
      <c r="B236" t="s">
        <v>1846</v>
      </c>
      <c r="C236" t="s">
        <v>9517</v>
      </c>
      <c r="D236" t="s">
        <v>9515</v>
      </c>
      <c r="E236" t="n">
        <v>0.0384211741414811</v>
      </c>
      <c r="F236" t="n">
        <v>0.610487932954427</v>
      </c>
      <c r="G236" t="n">
        <v>0.598389350458812</v>
      </c>
      <c r="H236" t="s">
        <v>9847</v>
      </c>
      <c r="I236" t="n">
        <v>13</v>
      </c>
    </row>
    <row r="237">
      <c r="A237" t="s">
        <v>2468</v>
      </c>
      <c r="B237" t="s">
        <v>2468</v>
      </c>
      <c r="C237" t="s">
        <v>9848</v>
      </c>
      <c r="D237" t="s">
        <v>9849</v>
      </c>
      <c r="E237" t="n">
        <v>0.0390517588183919</v>
      </c>
      <c r="F237" t="n">
        <v>0.617266220290433</v>
      </c>
      <c r="G237" t="n">
        <v>0.605033306444292</v>
      </c>
      <c r="H237" t="s">
        <v>9850</v>
      </c>
      <c r="I237" t="n">
        <v>94</v>
      </c>
    </row>
    <row r="238">
      <c r="A238" t="s">
        <v>1093</v>
      </c>
      <c r="B238" t="s">
        <v>1093</v>
      </c>
      <c r="C238" t="s">
        <v>9499</v>
      </c>
      <c r="D238" t="s">
        <v>9631</v>
      </c>
      <c r="E238" t="n">
        <v>0.0395879763568206</v>
      </c>
      <c r="F238" t="n">
        <v>0.617266220290433</v>
      </c>
      <c r="G238" t="n">
        <v>0.605033306444292</v>
      </c>
      <c r="H238" t="s">
        <v>9851</v>
      </c>
      <c r="I238" t="n">
        <v>24</v>
      </c>
    </row>
    <row r="239">
      <c r="A239" t="s">
        <v>389</v>
      </c>
      <c r="B239" t="s">
        <v>389</v>
      </c>
      <c r="C239" t="s">
        <v>9785</v>
      </c>
      <c r="D239" t="s">
        <v>9509</v>
      </c>
      <c r="E239" t="n">
        <v>0.0397126187523582</v>
      </c>
      <c r="F239" t="n">
        <v>0.617266220290433</v>
      </c>
      <c r="G239" t="n">
        <v>0.605033306444292</v>
      </c>
      <c r="H239" t="s">
        <v>9852</v>
      </c>
      <c r="I239" t="n">
        <v>48</v>
      </c>
    </row>
    <row r="240">
      <c r="A240" t="s">
        <v>832</v>
      </c>
      <c r="B240" t="s">
        <v>832</v>
      </c>
      <c r="C240" t="s">
        <v>9785</v>
      </c>
      <c r="D240" t="s">
        <v>9509</v>
      </c>
      <c r="E240" t="n">
        <v>0.0397126187523582</v>
      </c>
      <c r="F240" t="n">
        <v>0.617266220290433</v>
      </c>
      <c r="G240" t="n">
        <v>0.605033306444292</v>
      </c>
      <c r="H240" t="s">
        <v>9853</v>
      </c>
      <c r="I240" t="n">
        <v>48</v>
      </c>
    </row>
    <row r="241">
      <c r="A241" t="s">
        <v>1107</v>
      </c>
      <c r="B241" t="s">
        <v>1107</v>
      </c>
      <c r="C241" t="s">
        <v>9484</v>
      </c>
      <c r="D241" t="s">
        <v>9854</v>
      </c>
      <c r="E241" t="n">
        <v>0.0398396248232444</v>
      </c>
      <c r="F241" t="n">
        <v>0.617266220290433</v>
      </c>
      <c r="G241" t="n">
        <v>0.605033306444292</v>
      </c>
      <c r="H241" t="s">
        <v>9855</v>
      </c>
      <c r="I241" t="n">
        <v>30</v>
      </c>
    </row>
    <row r="242">
      <c r="A242" t="s">
        <v>2396</v>
      </c>
      <c r="B242" t="s">
        <v>2396</v>
      </c>
      <c r="C242" t="s">
        <v>9484</v>
      </c>
      <c r="D242" t="s">
        <v>9854</v>
      </c>
      <c r="E242" t="n">
        <v>0.0398396248232444</v>
      </c>
      <c r="F242" t="n">
        <v>0.617266220290433</v>
      </c>
      <c r="G242" t="n">
        <v>0.605033306444292</v>
      </c>
      <c r="H242" t="s">
        <v>9856</v>
      </c>
      <c r="I242" t="n">
        <v>30</v>
      </c>
    </row>
    <row r="243">
      <c r="A243" t="s">
        <v>569</v>
      </c>
      <c r="B243" t="s">
        <v>569</v>
      </c>
      <c r="C243" t="s">
        <v>9857</v>
      </c>
      <c r="D243" t="s">
        <v>9858</v>
      </c>
      <c r="E243" t="n">
        <v>0.0408177990051088</v>
      </c>
      <c r="F243" t="n">
        <v>0.629808518533373</v>
      </c>
      <c r="G243" t="n">
        <v>0.617327042804538</v>
      </c>
      <c r="H243" t="s">
        <v>9859</v>
      </c>
      <c r="I243" t="n">
        <v>96</v>
      </c>
    </row>
    <row r="244">
      <c r="A244" t="s">
        <v>1883</v>
      </c>
      <c r="B244" t="s">
        <v>1883</v>
      </c>
      <c r="C244" t="s">
        <v>9860</v>
      </c>
      <c r="D244" t="s">
        <v>9861</v>
      </c>
      <c r="E244" t="n">
        <v>0.0413463705804959</v>
      </c>
      <c r="F244" t="n">
        <v>0.630399884987418</v>
      </c>
      <c r="G244" t="n">
        <v>0.617906689623447</v>
      </c>
      <c r="H244" t="s">
        <v>9862</v>
      </c>
      <c r="I244" t="n">
        <v>81</v>
      </c>
    </row>
    <row r="245">
      <c r="A245" t="s">
        <v>2191</v>
      </c>
      <c r="B245" t="s">
        <v>2191</v>
      </c>
      <c r="C245" t="s">
        <v>9582</v>
      </c>
      <c r="D245" t="s">
        <v>9522</v>
      </c>
      <c r="E245" t="n">
        <v>0.0413582152537489</v>
      </c>
      <c r="F245" t="n">
        <v>0.630399884987418</v>
      </c>
      <c r="G245" t="n">
        <v>0.617906689623447</v>
      </c>
      <c r="H245" t="s">
        <v>9863</v>
      </c>
      <c r="I245" t="n">
        <v>23</v>
      </c>
    </row>
    <row r="246">
      <c r="A246" t="s">
        <v>1052</v>
      </c>
      <c r="B246" t="s">
        <v>1052</v>
      </c>
      <c r="C246" t="s">
        <v>9864</v>
      </c>
      <c r="D246" t="s">
        <v>9865</v>
      </c>
      <c r="E246" t="n">
        <v>0.0413626062726078</v>
      </c>
      <c r="F246" t="n">
        <v>0.630399884987418</v>
      </c>
      <c r="G246" t="n">
        <v>0.617906689623447</v>
      </c>
      <c r="H246" t="s">
        <v>9866</v>
      </c>
      <c r="I246" t="n">
        <v>87</v>
      </c>
    </row>
    <row r="247">
      <c r="A247" t="s">
        <v>6543</v>
      </c>
      <c r="B247" t="s">
        <v>6543</v>
      </c>
      <c r="C247" t="s">
        <v>9578</v>
      </c>
      <c r="D247" t="s">
        <v>9867</v>
      </c>
      <c r="E247" t="n">
        <v>0.0418446306418889</v>
      </c>
      <c r="F247" t="n">
        <v>0.635153865108996</v>
      </c>
      <c r="G247" t="n">
        <v>0.622566455891517</v>
      </c>
      <c r="H247" t="s">
        <v>9868</v>
      </c>
      <c r="I247" t="n">
        <v>29</v>
      </c>
    </row>
    <row r="248">
      <c r="A248" t="s">
        <v>1046</v>
      </c>
      <c r="B248" t="s">
        <v>1046</v>
      </c>
      <c r="C248" t="s">
        <v>9493</v>
      </c>
      <c r="D248" t="s">
        <v>9724</v>
      </c>
      <c r="E248" t="n">
        <v>0.0450451905324004</v>
      </c>
      <c r="F248" t="n">
        <v>0.647867931382607</v>
      </c>
      <c r="G248" t="n">
        <v>0.635028556202555</v>
      </c>
      <c r="H248" t="s">
        <v>9869</v>
      </c>
      <c r="I248" t="n">
        <v>21</v>
      </c>
    </row>
    <row r="249">
      <c r="A249" t="s">
        <v>5171</v>
      </c>
      <c r="B249" t="s">
        <v>5171</v>
      </c>
      <c r="C249" t="s">
        <v>9870</v>
      </c>
      <c r="D249" t="s">
        <v>9871</v>
      </c>
      <c r="E249" t="n">
        <v>0.0458153416467741</v>
      </c>
      <c r="F249" t="n">
        <v>0.647867931382607</v>
      </c>
      <c r="G249" t="n">
        <v>0.635028556202555</v>
      </c>
      <c r="H249" t="s">
        <v>9872</v>
      </c>
      <c r="I249" t="n">
        <v>37</v>
      </c>
    </row>
    <row r="250">
      <c r="A250" t="s">
        <v>3178</v>
      </c>
      <c r="B250" t="s">
        <v>3178</v>
      </c>
      <c r="C250" t="s">
        <v>9521</v>
      </c>
      <c r="D250" t="s">
        <v>9535</v>
      </c>
      <c r="E250" t="n">
        <v>0.0461423230420023</v>
      </c>
      <c r="F250" t="n">
        <v>0.647867931382607</v>
      </c>
      <c r="G250" t="n">
        <v>0.635028556202555</v>
      </c>
      <c r="H250" t="s">
        <v>9873</v>
      </c>
      <c r="I250" t="n">
        <v>27</v>
      </c>
    </row>
    <row r="251">
      <c r="A251" t="s">
        <v>412</v>
      </c>
      <c r="B251" t="s">
        <v>412</v>
      </c>
      <c r="C251" t="s">
        <v>9764</v>
      </c>
      <c r="D251" t="s">
        <v>9553</v>
      </c>
      <c r="E251" t="n">
        <v>0.0466947402825034</v>
      </c>
      <c r="F251" t="n">
        <v>0.647867931382607</v>
      </c>
      <c r="G251" t="n">
        <v>0.635028556202555</v>
      </c>
      <c r="H251" t="s">
        <v>9874</v>
      </c>
      <c r="I251" t="n">
        <v>32</v>
      </c>
    </row>
    <row r="252">
      <c r="A252" t="s">
        <v>5021</v>
      </c>
      <c r="B252" t="s">
        <v>5021</v>
      </c>
      <c r="C252" t="s">
        <v>9548</v>
      </c>
      <c r="D252" t="s">
        <v>9506</v>
      </c>
      <c r="E252" t="n">
        <v>0.0469506275803278</v>
      </c>
      <c r="F252" t="n">
        <v>0.647867931382607</v>
      </c>
      <c r="G252" t="n">
        <v>0.635028556202555</v>
      </c>
      <c r="H252" t="s">
        <v>9875</v>
      </c>
      <c r="I252" t="n">
        <v>20</v>
      </c>
    </row>
    <row r="253">
      <c r="A253" t="s">
        <v>6552</v>
      </c>
      <c r="B253" t="s">
        <v>6552</v>
      </c>
      <c r="C253" t="s">
        <v>9630</v>
      </c>
      <c r="D253" t="s">
        <v>9579</v>
      </c>
      <c r="E253" t="n">
        <v>0.0484424908967974</v>
      </c>
      <c r="F253" t="n">
        <v>0.647867931382607</v>
      </c>
      <c r="G253" t="n">
        <v>0.635028556202555</v>
      </c>
      <c r="H253" t="s">
        <v>9876</v>
      </c>
      <c r="I253" t="n">
        <v>26</v>
      </c>
    </row>
    <row r="254">
      <c r="A254" t="s">
        <v>1437</v>
      </c>
      <c r="B254" t="s">
        <v>1437</v>
      </c>
      <c r="C254" t="s">
        <v>9496</v>
      </c>
      <c r="D254" t="s">
        <v>9500</v>
      </c>
      <c r="E254" t="n">
        <v>0.0488859840752178</v>
      </c>
      <c r="F254" t="n">
        <v>0.647867931382607</v>
      </c>
      <c r="G254" t="n">
        <v>0.635028556202555</v>
      </c>
      <c r="H254" t="s">
        <v>9877</v>
      </c>
      <c r="I254" t="n">
        <v>19</v>
      </c>
    </row>
    <row r="255">
      <c r="A255" t="s">
        <v>2057</v>
      </c>
      <c r="B255" t="s">
        <v>2057</v>
      </c>
      <c r="C255" t="s">
        <v>9496</v>
      </c>
      <c r="D255" t="s">
        <v>9500</v>
      </c>
      <c r="E255" t="n">
        <v>0.0488859840752178</v>
      </c>
      <c r="F255" t="n">
        <v>0.647867931382607</v>
      </c>
      <c r="G255" t="n">
        <v>0.635028556202555</v>
      </c>
      <c r="H255" t="s">
        <v>9878</v>
      </c>
      <c r="I255" t="n">
        <v>19</v>
      </c>
    </row>
    <row r="256">
      <c r="A256" t="s">
        <v>6584</v>
      </c>
      <c r="B256" t="s">
        <v>6584</v>
      </c>
      <c r="C256" t="s">
        <v>9496</v>
      </c>
      <c r="D256" t="s">
        <v>9500</v>
      </c>
      <c r="E256" t="n">
        <v>0.0488859840752178</v>
      </c>
      <c r="F256" t="n">
        <v>0.647867931382607</v>
      </c>
      <c r="G256" t="n">
        <v>0.635028556202555</v>
      </c>
      <c r="H256" t="s">
        <v>9879</v>
      </c>
      <c r="I256" t="n">
        <v>19</v>
      </c>
    </row>
    <row r="257">
      <c r="A257" t="s">
        <v>3707</v>
      </c>
      <c r="B257" t="s">
        <v>3707</v>
      </c>
      <c r="C257" t="s">
        <v>9880</v>
      </c>
      <c r="D257" t="s">
        <v>9881</v>
      </c>
      <c r="E257" t="n">
        <v>0.048946207925823</v>
      </c>
      <c r="F257" t="n">
        <v>0.647867931382607</v>
      </c>
      <c r="G257" t="n">
        <v>0.635028556202555</v>
      </c>
      <c r="H257" t="s">
        <v>9882</v>
      </c>
      <c r="I257" t="n">
        <v>40</v>
      </c>
    </row>
    <row r="258">
      <c r="A258" t="s">
        <v>4580</v>
      </c>
      <c r="B258" t="s">
        <v>4580</v>
      </c>
      <c r="C258" t="s">
        <v>9534</v>
      </c>
      <c r="D258" t="s">
        <v>9765</v>
      </c>
      <c r="E258" t="n">
        <v>0.0491401982439573</v>
      </c>
      <c r="F258" t="n">
        <v>0.647867931382607</v>
      </c>
      <c r="G258" t="n">
        <v>0.635028556202555</v>
      </c>
      <c r="H258" t="s">
        <v>9883</v>
      </c>
      <c r="I258" t="n">
        <v>31</v>
      </c>
    </row>
    <row r="259">
      <c r="A259" t="s">
        <v>3141</v>
      </c>
      <c r="B259" t="s">
        <v>3141</v>
      </c>
      <c r="C259" t="s">
        <v>9884</v>
      </c>
      <c r="D259" t="s">
        <v>9786</v>
      </c>
      <c r="E259" t="n">
        <v>0.0511187843381696</v>
      </c>
      <c r="F259" t="n">
        <v>0.647867931382607</v>
      </c>
      <c r="G259" t="n">
        <v>0.635028556202555</v>
      </c>
      <c r="H259" t="s">
        <v>9885</v>
      </c>
      <c r="I259" t="n">
        <v>47</v>
      </c>
    </row>
    <row r="260">
      <c r="A260" t="s">
        <v>6255</v>
      </c>
      <c r="B260" t="s">
        <v>6255</v>
      </c>
      <c r="C260" t="s">
        <v>9484</v>
      </c>
      <c r="D260" t="s">
        <v>9886</v>
      </c>
      <c r="E260" t="n">
        <v>0.0517134255154784</v>
      </c>
      <c r="F260" t="n">
        <v>0.647867931382607</v>
      </c>
      <c r="G260" t="n">
        <v>0.635028556202555</v>
      </c>
      <c r="H260" t="s">
        <v>9887</v>
      </c>
      <c r="I260" t="n">
        <v>30</v>
      </c>
    </row>
    <row r="261">
      <c r="A261" t="s">
        <v>7313</v>
      </c>
      <c r="B261" t="s">
        <v>7313</v>
      </c>
      <c r="C261" t="s">
        <v>9541</v>
      </c>
      <c r="D261" t="s">
        <v>9549</v>
      </c>
      <c r="E261" t="n">
        <v>0.0527918696959496</v>
      </c>
      <c r="F261" t="n">
        <v>0.647867931382607</v>
      </c>
      <c r="G261" t="n">
        <v>0.635028556202555</v>
      </c>
      <c r="H261" t="s">
        <v>9888</v>
      </c>
      <c r="I261" t="n">
        <v>17</v>
      </c>
    </row>
    <row r="262">
      <c r="A262" t="s">
        <v>2243</v>
      </c>
      <c r="B262" t="s">
        <v>2243</v>
      </c>
      <c r="C262" t="s">
        <v>9541</v>
      </c>
      <c r="D262" t="s">
        <v>9549</v>
      </c>
      <c r="E262" t="n">
        <v>0.0527918696959496</v>
      </c>
      <c r="F262" t="n">
        <v>0.647867931382607</v>
      </c>
      <c r="G262" t="n">
        <v>0.635028556202555</v>
      </c>
      <c r="H262" t="s">
        <v>9889</v>
      </c>
      <c r="I262" t="n">
        <v>17</v>
      </c>
    </row>
    <row r="263">
      <c r="A263" t="s">
        <v>1646</v>
      </c>
      <c r="B263" t="s">
        <v>1646</v>
      </c>
      <c r="C263" t="s">
        <v>9890</v>
      </c>
      <c r="D263" t="s">
        <v>9891</v>
      </c>
      <c r="E263" t="n">
        <v>0.0530831126237071</v>
      </c>
      <c r="F263" t="n">
        <v>0.647867931382607</v>
      </c>
      <c r="G263" t="n">
        <v>0.635028556202555</v>
      </c>
      <c r="H263" t="s">
        <v>9892</v>
      </c>
      <c r="I263" t="n">
        <v>82</v>
      </c>
    </row>
    <row r="264">
      <c r="A264" t="s">
        <v>774</v>
      </c>
      <c r="B264" t="s">
        <v>774</v>
      </c>
      <c r="C264" t="s">
        <v>9675</v>
      </c>
      <c r="D264" t="s">
        <v>9893</v>
      </c>
      <c r="E264" t="n">
        <v>0.0535510421471844</v>
      </c>
      <c r="F264" t="n">
        <v>0.647867931382607</v>
      </c>
      <c r="G264" t="n">
        <v>0.635028556202555</v>
      </c>
      <c r="H264" t="s">
        <v>9894</v>
      </c>
      <c r="I264" t="n">
        <v>34</v>
      </c>
    </row>
    <row r="265">
      <c r="A265" t="s">
        <v>3516</v>
      </c>
      <c r="B265" t="s">
        <v>3516</v>
      </c>
      <c r="C265" t="s">
        <v>9502</v>
      </c>
      <c r="D265" t="s">
        <v>9895</v>
      </c>
      <c r="E265" t="n">
        <v>0.0538596522202114</v>
      </c>
      <c r="F265" t="n">
        <v>0.647867931382607</v>
      </c>
      <c r="G265" t="n">
        <v>0.635028556202555</v>
      </c>
      <c r="H265" t="s">
        <v>9896</v>
      </c>
      <c r="I265" t="n">
        <v>46</v>
      </c>
    </row>
    <row r="266">
      <c r="A266" t="s">
        <v>5745</v>
      </c>
      <c r="B266" t="s">
        <v>5745</v>
      </c>
      <c r="C266" t="s">
        <v>9897</v>
      </c>
      <c r="D266" t="s">
        <v>9898</v>
      </c>
      <c r="E266" t="n">
        <v>0.0543487812584146</v>
      </c>
      <c r="F266" t="n">
        <v>0.647867931382607</v>
      </c>
      <c r="G266" t="n">
        <v>0.635028556202555</v>
      </c>
      <c r="H266" t="s">
        <v>9899</v>
      </c>
      <c r="I266" t="n">
        <v>38</v>
      </c>
    </row>
    <row r="267">
      <c r="A267" t="s">
        <v>6364</v>
      </c>
      <c r="B267" t="s">
        <v>6364</v>
      </c>
      <c r="C267" t="s">
        <v>9514</v>
      </c>
      <c r="D267" t="s">
        <v>9494</v>
      </c>
      <c r="E267" t="n">
        <v>0.054722424253216</v>
      </c>
      <c r="F267" t="n">
        <v>0.647867931382607</v>
      </c>
      <c r="G267" t="n">
        <v>0.635028556202555</v>
      </c>
      <c r="H267" t="s">
        <v>9900</v>
      </c>
      <c r="I267" t="n">
        <v>16</v>
      </c>
    </row>
    <row r="268">
      <c r="A268" t="s">
        <v>5026</v>
      </c>
      <c r="B268" t="s">
        <v>5026</v>
      </c>
      <c r="C268" t="s">
        <v>9514</v>
      </c>
      <c r="D268" t="s">
        <v>9494</v>
      </c>
      <c r="E268" t="n">
        <v>0.054722424253216</v>
      </c>
      <c r="F268" t="n">
        <v>0.647867931382607</v>
      </c>
      <c r="G268" t="n">
        <v>0.635028556202555</v>
      </c>
      <c r="H268" t="s">
        <v>9901</v>
      </c>
      <c r="I268" t="n">
        <v>16</v>
      </c>
    </row>
    <row r="269">
      <c r="A269" t="s">
        <v>127</v>
      </c>
      <c r="B269" t="s">
        <v>127</v>
      </c>
      <c r="C269" t="s">
        <v>9582</v>
      </c>
      <c r="D269" t="s">
        <v>9485</v>
      </c>
      <c r="E269" t="n">
        <v>0.0559912803206119</v>
      </c>
      <c r="F269" t="n">
        <v>0.647867931382607</v>
      </c>
      <c r="G269" t="n">
        <v>0.635028556202555</v>
      </c>
      <c r="H269" t="s">
        <v>9902</v>
      </c>
      <c r="I269" t="n">
        <v>23</v>
      </c>
    </row>
    <row r="270">
      <c r="A270" t="s">
        <v>2545</v>
      </c>
      <c r="B270" t="s">
        <v>2545</v>
      </c>
      <c r="C270" t="s">
        <v>9562</v>
      </c>
      <c r="D270" t="s">
        <v>9544</v>
      </c>
      <c r="E270" t="n">
        <v>0.0565992805962887</v>
      </c>
      <c r="F270" t="n">
        <v>0.647867931382607</v>
      </c>
      <c r="G270" t="n">
        <v>0.635028556202555</v>
      </c>
      <c r="H270" t="s">
        <v>9903</v>
      </c>
      <c r="I270" t="n">
        <v>15</v>
      </c>
    </row>
    <row r="271">
      <c r="A271" t="s">
        <v>1663</v>
      </c>
      <c r="B271" t="s">
        <v>1663</v>
      </c>
      <c r="C271" t="s">
        <v>9562</v>
      </c>
      <c r="D271" t="s">
        <v>9544</v>
      </c>
      <c r="E271" t="n">
        <v>0.0565992805962887</v>
      </c>
      <c r="F271" t="n">
        <v>0.647867931382607</v>
      </c>
      <c r="G271" t="n">
        <v>0.635028556202555</v>
      </c>
      <c r="H271" t="s">
        <v>9904</v>
      </c>
      <c r="I271" t="n">
        <v>15</v>
      </c>
    </row>
    <row r="272">
      <c r="A272" t="s">
        <v>392</v>
      </c>
      <c r="B272" t="s">
        <v>392</v>
      </c>
      <c r="C272" t="s">
        <v>9562</v>
      </c>
      <c r="D272" t="s">
        <v>9544</v>
      </c>
      <c r="E272" t="n">
        <v>0.0565992805962887</v>
      </c>
      <c r="F272" t="n">
        <v>0.647867931382607</v>
      </c>
      <c r="G272" t="n">
        <v>0.635028556202555</v>
      </c>
      <c r="H272" t="s">
        <v>9905</v>
      </c>
      <c r="I272" t="n">
        <v>15</v>
      </c>
    </row>
    <row r="273">
      <c r="A273" t="s">
        <v>6270</v>
      </c>
      <c r="B273" t="s">
        <v>6270</v>
      </c>
      <c r="C273" t="s">
        <v>9562</v>
      </c>
      <c r="D273" t="s">
        <v>9544</v>
      </c>
      <c r="E273" t="n">
        <v>0.0565992805962887</v>
      </c>
      <c r="F273" t="n">
        <v>0.647867931382607</v>
      </c>
      <c r="G273" t="n">
        <v>0.635028556202555</v>
      </c>
      <c r="H273" t="s">
        <v>9906</v>
      </c>
      <c r="I273" t="n">
        <v>15</v>
      </c>
    </row>
    <row r="274">
      <c r="A274" t="s">
        <v>1151</v>
      </c>
      <c r="B274" t="s">
        <v>1151</v>
      </c>
      <c r="C274" t="s">
        <v>9562</v>
      </c>
      <c r="D274" t="s">
        <v>9544</v>
      </c>
      <c r="E274" t="n">
        <v>0.0565992805962887</v>
      </c>
      <c r="F274" t="n">
        <v>0.647867931382607</v>
      </c>
      <c r="G274" t="n">
        <v>0.635028556202555</v>
      </c>
      <c r="H274" t="s">
        <v>9907</v>
      </c>
      <c r="I274" t="n">
        <v>15</v>
      </c>
    </row>
    <row r="275">
      <c r="A275" t="s">
        <v>2367</v>
      </c>
      <c r="B275" t="s">
        <v>2367</v>
      </c>
      <c r="C275" t="s">
        <v>9562</v>
      </c>
      <c r="D275" t="s">
        <v>9544</v>
      </c>
      <c r="E275" t="n">
        <v>0.0565992805962887</v>
      </c>
      <c r="F275" t="n">
        <v>0.647867931382607</v>
      </c>
      <c r="G275" t="n">
        <v>0.635028556202555</v>
      </c>
      <c r="H275" t="s">
        <v>9908</v>
      </c>
      <c r="I275" t="n">
        <v>15</v>
      </c>
    </row>
    <row r="276">
      <c r="A276" t="s">
        <v>3184</v>
      </c>
      <c r="B276" t="s">
        <v>3184</v>
      </c>
      <c r="C276" t="s">
        <v>9827</v>
      </c>
      <c r="D276" t="s">
        <v>9909</v>
      </c>
      <c r="E276" t="n">
        <v>0.0567462315267454</v>
      </c>
      <c r="F276" t="n">
        <v>0.647867931382607</v>
      </c>
      <c r="G276" t="n">
        <v>0.635028556202555</v>
      </c>
      <c r="H276" t="s">
        <v>9910</v>
      </c>
      <c r="I276" t="n">
        <v>45</v>
      </c>
    </row>
    <row r="277">
      <c r="A277" t="s">
        <v>4583</v>
      </c>
      <c r="B277" t="s">
        <v>4583</v>
      </c>
      <c r="C277" t="s">
        <v>9556</v>
      </c>
      <c r="D277" t="s">
        <v>9612</v>
      </c>
      <c r="E277" t="n">
        <v>0.0572718845228156</v>
      </c>
      <c r="F277" t="n">
        <v>0.647867931382607</v>
      </c>
      <c r="G277" t="n">
        <v>0.635028556202555</v>
      </c>
      <c r="H277" t="s">
        <v>9911</v>
      </c>
      <c r="I277" t="n">
        <v>28</v>
      </c>
    </row>
    <row r="278">
      <c r="A278" t="s">
        <v>459</v>
      </c>
      <c r="B278" t="s">
        <v>459</v>
      </c>
      <c r="C278" t="s">
        <v>9556</v>
      </c>
      <c r="D278" t="s">
        <v>9612</v>
      </c>
      <c r="E278" t="n">
        <v>0.0572718845228156</v>
      </c>
      <c r="F278" t="n">
        <v>0.647867931382607</v>
      </c>
      <c r="G278" t="n">
        <v>0.635028556202555</v>
      </c>
      <c r="H278" t="s">
        <v>9912</v>
      </c>
      <c r="I278" t="n">
        <v>28</v>
      </c>
    </row>
    <row r="279">
      <c r="A279" t="s">
        <v>4847</v>
      </c>
      <c r="B279" t="s">
        <v>4847</v>
      </c>
      <c r="C279" t="s">
        <v>9556</v>
      </c>
      <c r="D279" t="s">
        <v>9612</v>
      </c>
      <c r="E279" t="n">
        <v>0.0572718845228156</v>
      </c>
      <c r="F279" t="n">
        <v>0.647867931382607</v>
      </c>
      <c r="G279" t="n">
        <v>0.635028556202555</v>
      </c>
      <c r="H279" t="s">
        <v>9913</v>
      </c>
      <c r="I279" t="n">
        <v>28</v>
      </c>
    </row>
    <row r="280">
      <c r="A280" t="s">
        <v>58</v>
      </c>
      <c r="B280" t="s">
        <v>58</v>
      </c>
      <c r="C280" t="s">
        <v>9870</v>
      </c>
      <c r="D280" t="s">
        <v>9914</v>
      </c>
      <c r="E280" t="n">
        <v>0.057272230501747</v>
      </c>
      <c r="F280" t="n">
        <v>0.647867931382607</v>
      </c>
      <c r="G280" t="n">
        <v>0.635028556202555</v>
      </c>
      <c r="H280" t="s">
        <v>9915</v>
      </c>
      <c r="I280" t="n">
        <v>37</v>
      </c>
    </row>
    <row r="281">
      <c r="A281" t="s">
        <v>595</v>
      </c>
      <c r="B281" t="s">
        <v>595</v>
      </c>
      <c r="C281" t="s">
        <v>9490</v>
      </c>
      <c r="D281" t="s">
        <v>9542</v>
      </c>
      <c r="E281" t="n">
        <v>0.0583801333787467</v>
      </c>
      <c r="F281" t="n">
        <v>0.647867931382607</v>
      </c>
      <c r="G281" t="n">
        <v>0.635028556202555</v>
      </c>
      <c r="H281" t="s">
        <v>9916</v>
      </c>
      <c r="I281" t="n">
        <v>14</v>
      </c>
    </row>
    <row r="282">
      <c r="A282" t="s">
        <v>799</v>
      </c>
      <c r="B282" t="s">
        <v>799</v>
      </c>
      <c r="C282" t="s">
        <v>9490</v>
      </c>
      <c r="D282" t="s">
        <v>9542</v>
      </c>
      <c r="E282" t="n">
        <v>0.0583801333787467</v>
      </c>
      <c r="F282" t="n">
        <v>0.647867931382607</v>
      </c>
      <c r="G282" t="n">
        <v>0.635028556202555</v>
      </c>
      <c r="H282" t="s">
        <v>9917</v>
      </c>
      <c r="I282" t="n">
        <v>14</v>
      </c>
    </row>
    <row r="283">
      <c r="A283" t="s">
        <v>4154</v>
      </c>
      <c r="B283" t="s">
        <v>4154</v>
      </c>
      <c r="C283" t="s">
        <v>9490</v>
      </c>
      <c r="D283" t="s">
        <v>9542</v>
      </c>
      <c r="E283" t="n">
        <v>0.0583801333787467</v>
      </c>
      <c r="F283" t="n">
        <v>0.647867931382607</v>
      </c>
      <c r="G283" t="n">
        <v>0.635028556202555</v>
      </c>
      <c r="H283" t="s">
        <v>9918</v>
      </c>
      <c r="I283" t="n">
        <v>14</v>
      </c>
    </row>
    <row r="284">
      <c r="A284" t="s">
        <v>6210</v>
      </c>
      <c r="B284" t="s">
        <v>6210</v>
      </c>
      <c r="C284" t="s">
        <v>9919</v>
      </c>
      <c r="D284" t="s">
        <v>9664</v>
      </c>
      <c r="E284" t="n">
        <v>0.0585016763183103</v>
      </c>
      <c r="F284" t="n">
        <v>0.647867931382607</v>
      </c>
      <c r="G284" t="n">
        <v>0.635028556202555</v>
      </c>
      <c r="H284" t="s">
        <v>9920</v>
      </c>
      <c r="I284" t="n">
        <v>7</v>
      </c>
    </row>
    <row r="285">
      <c r="A285" t="s">
        <v>4657</v>
      </c>
      <c r="B285" t="s">
        <v>4657</v>
      </c>
      <c r="C285" t="s">
        <v>9919</v>
      </c>
      <c r="D285" t="s">
        <v>9664</v>
      </c>
      <c r="E285" t="n">
        <v>0.0585016763183103</v>
      </c>
      <c r="F285" t="n">
        <v>0.647867931382607</v>
      </c>
      <c r="G285" t="n">
        <v>0.635028556202555</v>
      </c>
      <c r="H285" t="s">
        <v>9921</v>
      </c>
      <c r="I285" t="n">
        <v>7</v>
      </c>
    </row>
    <row r="286">
      <c r="A286" t="s">
        <v>7559</v>
      </c>
      <c r="B286" t="s">
        <v>7559</v>
      </c>
      <c r="C286" t="s">
        <v>9919</v>
      </c>
      <c r="D286" t="s">
        <v>9664</v>
      </c>
      <c r="E286" t="n">
        <v>0.0585016763183103</v>
      </c>
      <c r="F286" t="n">
        <v>0.647867931382607</v>
      </c>
      <c r="G286" t="n">
        <v>0.635028556202555</v>
      </c>
      <c r="H286" t="s">
        <v>9922</v>
      </c>
      <c r="I286" t="n">
        <v>7</v>
      </c>
    </row>
    <row r="287">
      <c r="A287" t="s">
        <v>3880</v>
      </c>
      <c r="B287" t="s">
        <v>3880</v>
      </c>
      <c r="C287" t="s">
        <v>9919</v>
      </c>
      <c r="D287" t="s">
        <v>9664</v>
      </c>
      <c r="E287" t="n">
        <v>0.0585016763183103</v>
      </c>
      <c r="F287" t="n">
        <v>0.647867931382607</v>
      </c>
      <c r="G287" t="n">
        <v>0.635028556202555</v>
      </c>
      <c r="H287" t="s">
        <v>9923</v>
      </c>
      <c r="I287" t="n">
        <v>7</v>
      </c>
    </row>
    <row r="288">
      <c r="A288" t="s">
        <v>4923</v>
      </c>
      <c r="B288" t="s">
        <v>4923</v>
      </c>
      <c r="C288" t="s">
        <v>9919</v>
      </c>
      <c r="D288" t="s">
        <v>9664</v>
      </c>
      <c r="E288" t="n">
        <v>0.0585016763183103</v>
      </c>
      <c r="F288" t="n">
        <v>0.647867931382607</v>
      </c>
      <c r="G288" t="n">
        <v>0.635028556202555</v>
      </c>
      <c r="H288" t="s">
        <v>9924</v>
      </c>
      <c r="I288" t="n">
        <v>7</v>
      </c>
    </row>
    <row r="289">
      <c r="A289" t="s">
        <v>5417</v>
      </c>
      <c r="B289" t="s">
        <v>5417</v>
      </c>
      <c r="C289" t="s">
        <v>9919</v>
      </c>
      <c r="D289" t="s">
        <v>9664</v>
      </c>
      <c r="E289" t="n">
        <v>0.0585016763183103</v>
      </c>
      <c r="F289" t="n">
        <v>0.647867931382607</v>
      </c>
      <c r="G289" t="n">
        <v>0.635028556202555</v>
      </c>
      <c r="H289" t="s">
        <v>9925</v>
      </c>
      <c r="I289" t="n">
        <v>7</v>
      </c>
    </row>
    <row r="290">
      <c r="A290" t="s">
        <v>7136</v>
      </c>
      <c r="B290" t="s">
        <v>7136</v>
      </c>
      <c r="C290" t="s">
        <v>9919</v>
      </c>
      <c r="D290" t="s">
        <v>9664</v>
      </c>
      <c r="E290" t="n">
        <v>0.0585016763183103</v>
      </c>
      <c r="F290" t="n">
        <v>0.647867931382607</v>
      </c>
      <c r="G290" t="n">
        <v>0.635028556202555</v>
      </c>
      <c r="H290" t="s">
        <v>9926</v>
      </c>
      <c r="I290" t="n">
        <v>7</v>
      </c>
    </row>
    <row r="291">
      <c r="A291" t="s">
        <v>1394</v>
      </c>
      <c r="B291" t="s">
        <v>1394</v>
      </c>
      <c r="C291" t="s">
        <v>9919</v>
      </c>
      <c r="D291" t="s">
        <v>9664</v>
      </c>
      <c r="E291" t="n">
        <v>0.0585016763183103</v>
      </c>
      <c r="F291" t="n">
        <v>0.647867931382607</v>
      </c>
      <c r="G291" t="n">
        <v>0.635028556202555</v>
      </c>
      <c r="H291" t="s">
        <v>9927</v>
      </c>
      <c r="I291" t="n">
        <v>7</v>
      </c>
    </row>
    <row r="292">
      <c r="A292" t="s">
        <v>7008</v>
      </c>
      <c r="B292" t="s">
        <v>7008</v>
      </c>
      <c r="C292" t="s">
        <v>9919</v>
      </c>
      <c r="D292" t="s">
        <v>9664</v>
      </c>
      <c r="E292" t="n">
        <v>0.0585016763183103</v>
      </c>
      <c r="F292" t="n">
        <v>0.647867931382607</v>
      </c>
      <c r="G292" t="n">
        <v>0.635028556202555</v>
      </c>
      <c r="H292" t="s">
        <v>9928</v>
      </c>
      <c r="I292" t="n">
        <v>7</v>
      </c>
    </row>
    <row r="293">
      <c r="A293" t="s">
        <v>2695</v>
      </c>
      <c r="B293" t="s">
        <v>2695</v>
      </c>
      <c r="C293" t="s">
        <v>9919</v>
      </c>
      <c r="D293" t="s">
        <v>9664</v>
      </c>
      <c r="E293" t="n">
        <v>0.0585016763183103</v>
      </c>
      <c r="F293" t="n">
        <v>0.647867931382607</v>
      </c>
      <c r="G293" t="n">
        <v>0.635028556202555</v>
      </c>
      <c r="H293" t="s">
        <v>9929</v>
      </c>
      <c r="I293" t="n">
        <v>7</v>
      </c>
    </row>
    <row r="294">
      <c r="A294" t="s">
        <v>6495</v>
      </c>
      <c r="B294" t="s">
        <v>6495</v>
      </c>
      <c r="C294" t="s">
        <v>9919</v>
      </c>
      <c r="D294" t="s">
        <v>9664</v>
      </c>
      <c r="E294" t="n">
        <v>0.0585016763183103</v>
      </c>
      <c r="F294" t="n">
        <v>0.647867931382607</v>
      </c>
      <c r="G294" t="n">
        <v>0.635028556202555</v>
      </c>
      <c r="H294" t="s">
        <v>9930</v>
      </c>
      <c r="I294" t="n">
        <v>7</v>
      </c>
    </row>
    <row r="295">
      <c r="A295" t="s">
        <v>7027</v>
      </c>
      <c r="B295" t="s">
        <v>7027</v>
      </c>
      <c r="C295" t="s">
        <v>9919</v>
      </c>
      <c r="D295" t="s">
        <v>9664</v>
      </c>
      <c r="E295" t="n">
        <v>0.0585016763183103</v>
      </c>
      <c r="F295" t="n">
        <v>0.647867931382607</v>
      </c>
      <c r="G295" t="n">
        <v>0.635028556202555</v>
      </c>
      <c r="H295" t="s">
        <v>9931</v>
      </c>
      <c r="I295" t="n">
        <v>7</v>
      </c>
    </row>
    <row r="296">
      <c r="A296" t="s">
        <v>3369</v>
      </c>
      <c r="B296" t="s">
        <v>3369</v>
      </c>
      <c r="C296" t="s">
        <v>9919</v>
      </c>
      <c r="D296" t="s">
        <v>9664</v>
      </c>
      <c r="E296" t="n">
        <v>0.0585016763183103</v>
      </c>
      <c r="F296" t="n">
        <v>0.647867931382607</v>
      </c>
      <c r="G296" t="n">
        <v>0.635028556202555</v>
      </c>
      <c r="H296" t="s">
        <v>9932</v>
      </c>
      <c r="I296" t="n">
        <v>7</v>
      </c>
    </row>
    <row r="297">
      <c r="A297" t="s">
        <v>1184</v>
      </c>
      <c r="B297" t="s">
        <v>1184</v>
      </c>
      <c r="C297" t="s">
        <v>9919</v>
      </c>
      <c r="D297" t="s">
        <v>9664</v>
      </c>
      <c r="E297" t="n">
        <v>0.0585016763183103</v>
      </c>
      <c r="F297" t="n">
        <v>0.647867931382607</v>
      </c>
      <c r="G297" t="n">
        <v>0.635028556202555</v>
      </c>
      <c r="H297" t="s">
        <v>9933</v>
      </c>
      <c r="I297" t="n">
        <v>7</v>
      </c>
    </row>
    <row r="298">
      <c r="A298" t="s">
        <v>2123</v>
      </c>
      <c r="B298" t="s">
        <v>2123</v>
      </c>
      <c r="C298" t="s">
        <v>9919</v>
      </c>
      <c r="D298" t="s">
        <v>9664</v>
      </c>
      <c r="E298" t="n">
        <v>0.0585016763183103</v>
      </c>
      <c r="F298" t="n">
        <v>0.647867931382607</v>
      </c>
      <c r="G298" t="n">
        <v>0.635028556202555</v>
      </c>
      <c r="H298" t="s">
        <v>9934</v>
      </c>
      <c r="I298" t="n">
        <v>7</v>
      </c>
    </row>
    <row r="299">
      <c r="A299" t="s">
        <v>1680</v>
      </c>
      <c r="B299" t="s">
        <v>1680</v>
      </c>
      <c r="C299" t="s">
        <v>9919</v>
      </c>
      <c r="D299" t="s">
        <v>9664</v>
      </c>
      <c r="E299" t="n">
        <v>0.0585016763183103</v>
      </c>
      <c r="F299" t="n">
        <v>0.647867931382607</v>
      </c>
      <c r="G299" t="n">
        <v>0.635028556202555</v>
      </c>
      <c r="H299" t="s">
        <v>9935</v>
      </c>
      <c r="I299" t="n">
        <v>7</v>
      </c>
    </row>
    <row r="300">
      <c r="A300" t="s">
        <v>2174</v>
      </c>
      <c r="B300" t="s">
        <v>2174</v>
      </c>
      <c r="C300" t="s">
        <v>9919</v>
      </c>
      <c r="D300" t="s">
        <v>9664</v>
      </c>
      <c r="E300" t="n">
        <v>0.0585016763183103</v>
      </c>
      <c r="F300" t="n">
        <v>0.647867931382607</v>
      </c>
      <c r="G300" t="n">
        <v>0.635028556202555</v>
      </c>
      <c r="H300" t="s">
        <v>9936</v>
      </c>
      <c r="I300" t="n">
        <v>7</v>
      </c>
    </row>
    <row r="301">
      <c r="A301" t="s">
        <v>2292</v>
      </c>
      <c r="B301" t="s">
        <v>2292</v>
      </c>
      <c r="C301" t="s">
        <v>9919</v>
      </c>
      <c r="D301" t="s">
        <v>9664</v>
      </c>
      <c r="E301" t="n">
        <v>0.0585016763183103</v>
      </c>
      <c r="F301" t="n">
        <v>0.647867931382607</v>
      </c>
      <c r="G301" t="n">
        <v>0.635028556202555</v>
      </c>
      <c r="H301" t="s">
        <v>9937</v>
      </c>
      <c r="I301" t="n">
        <v>7</v>
      </c>
    </row>
    <row r="302">
      <c r="A302" t="s">
        <v>2690</v>
      </c>
      <c r="B302" t="s">
        <v>2690</v>
      </c>
      <c r="C302" t="s">
        <v>9919</v>
      </c>
      <c r="D302" t="s">
        <v>9664</v>
      </c>
      <c r="E302" t="n">
        <v>0.0585016763183103</v>
      </c>
      <c r="F302" t="n">
        <v>0.647867931382607</v>
      </c>
      <c r="G302" t="n">
        <v>0.635028556202555</v>
      </c>
      <c r="H302" t="s">
        <v>9938</v>
      </c>
      <c r="I302" t="n">
        <v>7</v>
      </c>
    </row>
    <row r="303">
      <c r="A303" t="s">
        <v>1287</v>
      </c>
      <c r="B303" t="s">
        <v>1287</v>
      </c>
      <c r="C303" t="s">
        <v>9919</v>
      </c>
      <c r="D303" t="s">
        <v>9664</v>
      </c>
      <c r="E303" t="n">
        <v>0.0585016763183103</v>
      </c>
      <c r="F303" t="n">
        <v>0.647867931382607</v>
      </c>
      <c r="G303" t="n">
        <v>0.635028556202555</v>
      </c>
      <c r="H303" t="s">
        <v>9939</v>
      </c>
      <c r="I303" t="n">
        <v>7</v>
      </c>
    </row>
    <row r="304">
      <c r="A304" t="s">
        <v>4248</v>
      </c>
      <c r="B304" t="s">
        <v>4248</v>
      </c>
      <c r="C304" t="s">
        <v>9919</v>
      </c>
      <c r="D304" t="s">
        <v>9664</v>
      </c>
      <c r="E304" t="n">
        <v>0.0585016763183103</v>
      </c>
      <c r="F304" t="n">
        <v>0.647867931382607</v>
      </c>
      <c r="G304" t="n">
        <v>0.635028556202555</v>
      </c>
      <c r="H304" t="s">
        <v>9940</v>
      </c>
      <c r="I304" t="n">
        <v>7</v>
      </c>
    </row>
    <row r="305">
      <c r="A305" t="s">
        <v>619</v>
      </c>
      <c r="B305" t="s">
        <v>619</v>
      </c>
      <c r="C305" t="s">
        <v>9919</v>
      </c>
      <c r="D305" t="s">
        <v>9664</v>
      </c>
      <c r="E305" t="n">
        <v>0.0585016763183103</v>
      </c>
      <c r="F305" t="n">
        <v>0.647867931382607</v>
      </c>
      <c r="G305" t="n">
        <v>0.635028556202555</v>
      </c>
      <c r="H305" t="s">
        <v>9941</v>
      </c>
      <c r="I305" t="n">
        <v>7</v>
      </c>
    </row>
    <row r="306">
      <c r="A306" t="s">
        <v>6676</v>
      </c>
      <c r="B306" t="s">
        <v>6676</v>
      </c>
      <c r="C306" t="s">
        <v>9529</v>
      </c>
      <c r="D306" t="s">
        <v>9673</v>
      </c>
      <c r="E306" t="n">
        <v>0.0587342043068517</v>
      </c>
      <c r="F306" t="n">
        <v>0.647867931382607</v>
      </c>
      <c r="G306" t="n">
        <v>0.635028556202555</v>
      </c>
      <c r="H306" t="s">
        <v>9942</v>
      </c>
      <c r="I306" t="n">
        <v>22</v>
      </c>
    </row>
    <row r="307">
      <c r="A307" t="s">
        <v>187</v>
      </c>
      <c r="B307" t="s">
        <v>187</v>
      </c>
      <c r="C307" t="s">
        <v>9529</v>
      </c>
      <c r="D307" t="s">
        <v>9673</v>
      </c>
      <c r="E307" t="n">
        <v>0.0587342043068517</v>
      </c>
      <c r="F307" t="n">
        <v>0.647867931382607</v>
      </c>
      <c r="G307" t="n">
        <v>0.635028556202555</v>
      </c>
      <c r="H307" t="s">
        <v>9943</v>
      </c>
      <c r="I307" t="n">
        <v>22</v>
      </c>
    </row>
    <row r="308">
      <c r="A308" t="s">
        <v>4208</v>
      </c>
      <c r="B308" t="s">
        <v>4208</v>
      </c>
      <c r="C308" t="s">
        <v>9529</v>
      </c>
      <c r="D308" t="s">
        <v>9673</v>
      </c>
      <c r="E308" t="n">
        <v>0.0587342043068517</v>
      </c>
      <c r="F308" t="n">
        <v>0.647867931382607</v>
      </c>
      <c r="G308" t="n">
        <v>0.635028556202555</v>
      </c>
      <c r="H308" t="s">
        <v>9944</v>
      </c>
      <c r="I308" t="n">
        <v>22</v>
      </c>
    </row>
    <row r="309">
      <c r="A309" t="s">
        <v>7142</v>
      </c>
      <c r="B309" t="s">
        <v>7142</v>
      </c>
      <c r="C309" t="s">
        <v>9529</v>
      </c>
      <c r="D309" t="s">
        <v>9673</v>
      </c>
      <c r="E309" t="n">
        <v>0.0587342043068517</v>
      </c>
      <c r="F309" t="n">
        <v>0.647867931382607</v>
      </c>
      <c r="G309" t="n">
        <v>0.635028556202555</v>
      </c>
      <c r="H309" t="s">
        <v>9945</v>
      </c>
      <c r="I309" t="n">
        <v>22</v>
      </c>
    </row>
    <row r="310">
      <c r="A310" t="s">
        <v>2357</v>
      </c>
      <c r="B310" t="s">
        <v>2357</v>
      </c>
      <c r="C310" t="s">
        <v>9517</v>
      </c>
      <c r="D310" t="s">
        <v>9609</v>
      </c>
      <c r="E310" t="n">
        <v>0.060007018961169</v>
      </c>
      <c r="F310" t="n">
        <v>0.647867931382607</v>
      </c>
      <c r="G310" t="n">
        <v>0.635028556202555</v>
      </c>
      <c r="H310" t="s">
        <v>9946</v>
      </c>
      <c r="I310" t="n">
        <v>13</v>
      </c>
    </row>
    <row r="311">
      <c r="A311" t="s">
        <v>4427</v>
      </c>
      <c r="B311" t="s">
        <v>4427</v>
      </c>
      <c r="C311" t="s">
        <v>9517</v>
      </c>
      <c r="D311" t="s">
        <v>9609</v>
      </c>
      <c r="E311" t="n">
        <v>0.060007018961169</v>
      </c>
      <c r="F311" t="n">
        <v>0.647867931382607</v>
      </c>
      <c r="G311" t="n">
        <v>0.635028556202555</v>
      </c>
      <c r="H311" t="s">
        <v>9947</v>
      </c>
      <c r="I311" t="n">
        <v>13</v>
      </c>
    </row>
    <row r="312">
      <c r="A312" t="s">
        <v>4599</v>
      </c>
      <c r="B312" t="s">
        <v>4599</v>
      </c>
      <c r="C312" t="s">
        <v>9517</v>
      </c>
      <c r="D312" t="s">
        <v>9609</v>
      </c>
      <c r="E312" t="n">
        <v>0.060007018961169</v>
      </c>
      <c r="F312" t="n">
        <v>0.647867931382607</v>
      </c>
      <c r="G312" t="n">
        <v>0.635028556202555</v>
      </c>
      <c r="H312" t="s">
        <v>9948</v>
      </c>
      <c r="I312" t="n">
        <v>13</v>
      </c>
    </row>
    <row r="313">
      <c r="A313" t="s">
        <v>7882</v>
      </c>
      <c r="B313" t="s">
        <v>7882</v>
      </c>
      <c r="C313" t="s">
        <v>9517</v>
      </c>
      <c r="D313" t="s">
        <v>9609</v>
      </c>
      <c r="E313" t="n">
        <v>0.060007018961169</v>
      </c>
      <c r="F313" t="n">
        <v>0.647867931382607</v>
      </c>
      <c r="G313" t="n">
        <v>0.635028556202555</v>
      </c>
      <c r="H313" t="s">
        <v>9949</v>
      </c>
      <c r="I313" t="n">
        <v>13</v>
      </c>
    </row>
    <row r="314">
      <c r="A314" t="s">
        <v>3636</v>
      </c>
      <c r="B314" t="s">
        <v>3636</v>
      </c>
      <c r="C314" t="s">
        <v>9521</v>
      </c>
      <c r="D314" t="s">
        <v>9696</v>
      </c>
      <c r="E314" t="n">
        <v>0.0602726048405425</v>
      </c>
      <c r="F314" t="n">
        <v>0.647867931382607</v>
      </c>
      <c r="G314" t="n">
        <v>0.635028556202555</v>
      </c>
      <c r="H314" t="s">
        <v>9950</v>
      </c>
      <c r="I314" t="n">
        <v>27</v>
      </c>
    </row>
    <row r="315">
      <c r="A315" t="s">
        <v>2921</v>
      </c>
      <c r="B315" t="s">
        <v>2921</v>
      </c>
      <c r="C315" t="s">
        <v>9726</v>
      </c>
      <c r="D315" t="s">
        <v>9686</v>
      </c>
      <c r="E315" t="n">
        <v>0.0603330117500472</v>
      </c>
      <c r="F315" t="n">
        <v>0.647867931382607</v>
      </c>
      <c r="G315" t="n">
        <v>0.635028556202555</v>
      </c>
      <c r="H315" t="s">
        <v>9951</v>
      </c>
      <c r="I315" t="n">
        <v>51</v>
      </c>
    </row>
    <row r="316">
      <c r="A316" t="s">
        <v>5847</v>
      </c>
      <c r="B316" t="s">
        <v>5847</v>
      </c>
      <c r="C316" t="s">
        <v>9511</v>
      </c>
      <c r="D316" t="s">
        <v>9605</v>
      </c>
      <c r="E316" t="n">
        <v>0.0613996541108263</v>
      </c>
      <c r="F316" t="n">
        <v>0.647867931382607</v>
      </c>
      <c r="G316" t="n">
        <v>0.635028556202555</v>
      </c>
      <c r="H316" t="s">
        <v>9952</v>
      </c>
      <c r="I316" t="n">
        <v>12</v>
      </c>
    </row>
    <row r="317">
      <c r="A317" t="s">
        <v>319</v>
      </c>
      <c r="B317" t="s">
        <v>319</v>
      </c>
      <c r="C317" t="s">
        <v>9511</v>
      </c>
      <c r="D317" t="s">
        <v>9605</v>
      </c>
      <c r="E317" t="n">
        <v>0.0613996541108263</v>
      </c>
      <c r="F317" t="n">
        <v>0.647867931382607</v>
      </c>
      <c r="G317" t="n">
        <v>0.635028556202555</v>
      </c>
      <c r="H317" t="s">
        <v>9953</v>
      </c>
      <c r="I317" t="n">
        <v>12</v>
      </c>
    </row>
    <row r="318">
      <c r="A318" t="s">
        <v>542</v>
      </c>
      <c r="B318" t="s">
        <v>542</v>
      </c>
      <c r="C318" t="s">
        <v>9511</v>
      </c>
      <c r="D318" t="s">
        <v>9605</v>
      </c>
      <c r="E318" t="n">
        <v>0.0613996541108263</v>
      </c>
      <c r="F318" t="n">
        <v>0.647867931382607</v>
      </c>
      <c r="G318" t="n">
        <v>0.635028556202555</v>
      </c>
      <c r="H318" t="s">
        <v>9954</v>
      </c>
      <c r="I318" t="n">
        <v>12</v>
      </c>
    </row>
    <row r="319">
      <c r="A319" t="s">
        <v>2306</v>
      </c>
      <c r="B319" t="s">
        <v>2306</v>
      </c>
      <c r="C319" t="s">
        <v>9511</v>
      </c>
      <c r="D319" t="s">
        <v>9605</v>
      </c>
      <c r="E319" t="n">
        <v>0.0613996541108263</v>
      </c>
      <c r="F319" t="n">
        <v>0.647867931382607</v>
      </c>
      <c r="G319" t="n">
        <v>0.635028556202555</v>
      </c>
      <c r="H319" t="s">
        <v>9955</v>
      </c>
      <c r="I319" t="n">
        <v>12</v>
      </c>
    </row>
    <row r="320">
      <c r="A320" t="s">
        <v>3230</v>
      </c>
      <c r="B320" t="s">
        <v>3230</v>
      </c>
      <c r="C320" t="s">
        <v>9511</v>
      </c>
      <c r="D320" t="s">
        <v>9605</v>
      </c>
      <c r="E320" t="n">
        <v>0.0613996541108263</v>
      </c>
      <c r="F320" t="n">
        <v>0.647867931382607</v>
      </c>
      <c r="G320" t="n">
        <v>0.635028556202555</v>
      </c>
      <c r="H320" t="s">
        <v>9956</v>
      </c>
      <c r="I320" t="n">
        <v>12</v>
      </c>
    </row>
    <row r="321">
      <c r="A321" t="s">
        <v>3806</v>
      </c>
      <c r="B321" t="s">
        <v>3806</v>
      </c>
      <c r="C321" t="s">
        <v>9511</v>
      </c>
      <c r="D321" t="s">
        <v>9605</v>
      </c>
      <c r="E321" t="n">
        <v>0.0613996541108263</v>
      </c>
      <c r="F321" t="n">
        <v>0.647867931382607</v>
      </c>
      <c r="G321" t="n">
        <v>0.635028556202555</v>
      </c>
      <c r="H321" t="s">
        <v>9957</v>
      </c>
      <c r="I321" t="n">
        <v>12</v>
      </c>
    </row>
    <row r="322">
      <c r="A322" t="s">
        <v>589</v>
      </c>
      <c r="B322" t="s">
        <v>589</v>
      </c>
      <c r="C322" t="s">
        <v>9511</v>
      </c>
      <c r="D322" t="s">
        <v>9605</v>
      </c>
      <c r="E322" t="n">
        <v>0.0613996541108263</v>
      </c>
      <c r="F322" t="n">
        <v>0.647867931382607</v>
      </c>
      <c r="G322" t="n">
        <v>0.635028556202555</v>
      </c>
      <c r="H322" t="s">
        <v>9958</v>
      </c>
      <c r="I322" t="n">
        <v>12</v>
      </c>
    </row>
    <row r="323">
      <c r="A323" t="s">
        <v>5658</v>
      </c>
      <c r="B323" t="s">
        <v>5658</v>
      </c>
      <c r="C323" t="s">
        <v>9511</v>
      </c>
      <c r="D323" t="s">
        <v>9605</v>
      </c>
      <c r="E323" t="n">
        <v>0.0613996541108263</v>
      </c>
      <c r="F323" t="n">
        <v>0.647867931382607</v>
      </c>
      <c r="G323" t="n">
        <v>0.635028556202555</v>
      </c>
      <c r="H323" t="s">
        <v>9959</v>
      </c>
      <c r="I323" t="n">
        <v>12</v>
      </c>
    </row>
    <row r="324">
      <c r="A324" t="s">
        <v>1725</v>
      </c>
      <c r="B324" t="s">
        <v>1725</v>
      </c>
      <c r="C324" t="s">
        <v>9663</v>
      </c>
      <c r="D324" t="s">
        <v>9688</v>
      </c>
      <c r="E324" t="n">
        <v>0.0614661254483397</v>
      </c>
      <c r="F324" t="n">
        <v>0.647867931382607</v>
      </c>
      <c r="G324" t="n">
        <v>0.635028556202555</v>
      </c>
      <c r="H324" t="s">
        <v>9960</v>
      </c>
      <c r="I324" t="n">
        <v>8</v>
      </c>
    </row>
    <row r="325">
      <c r="A325" t="s">
        <v>3285</v>
      </c>
      <c r="B325" t="s">
        <v>3285</v>
      </c>
      <c r="C325" t="s">
        <v>9663</v>
      </c>
      <c r="D325" t="s">
        <v>9688</v>
      </c>
      <c r="E325" t="n">
        <v>0.0614661254483397</v>
      </c>
      <c r="F325" t="n">
        <v>0.647867931382607</v>
      </c>
      <c r="G325" t="n">
        <v>0.635028556202555</v>
      </c>
      <c r="H325" t="s">
        <v>9961</v>
      </c>
      <c r="I325" t="n">
        <v>8</v>
      </c>
    </row>
    <row r="326">
      <c r="A326" t="s">
        <v>2942</v>
      </c>
      <c r="B326" t="s">
        <v>2942</v>
      </c>
      <c r="C326" t="s">
        <v>9663</v>
      </c>
      <c r="D326" t="s">
        <v>9688</v>
      </c>
      <c r="E326" t="n">
        <v>0.0614661254483397</v>
      </c>
      <c r="F326" t="n">
        <v>0.647867931382607</v>
      </c>
      <c r="G326" t="n">
        <v>0.635028556202555</v>
      </c>
      <c r="H326" t="s">
        <v>9962</v>
      </c>
      <c r="I326" t="n">
        <v>8</v>
      </c>
    </row>
    <row r="327">
      <c r="A327" t="s">
        <v>1541</v>
      </c>
      <c r="B327" t="s">
        <v>1541</v>
      </c>
      <c r="C327" t="s">
        <v>9663</v>
      </c>
      <c r="D327" t="s">
        <v>9688</v>
      </c>
      <c r="E327" t="n">
        <v>0.0614661254483397</v>
      </c>
      <c r="F327" t="n">
        <v>0.647867931382607</v>
      </c>
      <c r="G327" t="n">
        <v>0.635028556202555</v>
      </c>
      <c r="H327" t="s">
        <v>9963</v>
      </c>
      <c r="I327" t="n">
        <v>8</v>
      </c>
    </row>
    <row r="328">
      <c r="A328" t="s">
        <v>4476</v>
      </c>
      <c r="B328" t="s">
        <v>4476</v>
      </c>
      <c r="C328" t="s">
        <v>9663</v>
      </c>
      <c r="D328" t="s">
        <v>9688</v>
      </c>
      <c r="E328" t="n">
        <v>0.0614661254483397</v>
      </c>
      <c r="F328" t="n">
        <v>0.647867931382607</v>
      </c>
      <c r="G328" t="n">
        <v>0.635028556202555</v>
      </c>
      <c r="H328" t="s">
        <v>9964</v>
      </c>
      <c r="I328" t="n">
        <v>8</v>
      </c>
    </row>
    <row r="329">
      <c r="A329" t="s">
        <v>354</v>
      </c>
      <c r="B329" t="s">
        <v>354</v>
      </c>
      <c r="C329" t="s">
        <v>9663</v>
      </c>
      <c r="D329" t="s">
        <v>9688</v>
      </c>
      <c r="E329" t="n">
        <v>0.0614661254483397</v>
      </c>
      <c r="F329" t="n">
        <v>0.647867931382607</v>
      </c>
      <c r="G329" t="n">
        <v>0.635028556202555</v>
      </c>
      <c r="H329" t="s">
        <v>9965</v>
      </c>
      <c r="I329" t="n">
        <v>8</v>
      </c>
    </row>
    <row r="330">
      <c r="A330" t="s">
        <v>1658</v>
      </c>
      <c r="B330" t="s">
        <v>1658</v>
      </c>
      <c r="C330" t="s">
        <v>9663</v>
      </c>
      <c r="D330" t="s">
        <v>9688</v>
      </c>
      <c r="E330" t="n">
        <v>0.0614661254483397</v>
      </c>
      <c r="F330" t="n">
        <v>0.647867931382607</v>
      </c>
      <c r="G330" t="n">
        <v>0.635028556202555</v>
      </c>
      <c r="H330" t="s">
        <v>9966</v>
      </c>
      <c r="I330" t="n">
        <v>8</v>
      </c>
    </row>
    <row r="331">
      <c r="A331" t="s">
        <v>1061</v>
      </c>
      <c r="B331" t="s">
        <v>1061</v>
      </c>
      <c r="C331" t="s">
        <v>9663</v>
      </c>
      <c r="D331" t="s">
        <v>9688</v>
      </c>
      <c r="E331" t="n">
        <v>0.0614661254483397</v>
      </c>
      <c r="F331" t="n">
        <v>0.647867931382607</v>
      </c>
      <c r="G331" t="n">
        <v>0.635028556202555</v>
      </c>
      <c r="H331" t="s">
        <v>9967</v>
      </c>
      <c r="I331" t="n">
        <v>8</v>
      </c>
    </row>
    <row r="332">
      <c r="A332" t="s">
        <v>1419</v>
      </c>
      <c r="B332" t="s">
        <v>1419</v>
      </c>
      <c r="C332" t="s">
        <v>9663</v>
      </c>
      <c r="D332" t="s">
        <v>9688</v>
      </c>
      <c r="E332" t="n">
        <v>0.0614661254483397</v>
      </c>
      <c r="F332" t="n">
        <v>0.647867931382607</v>
      </c>
      <c r="G332" t="n">
        <v>0.635028556202555</v>
      </c>
      <c r="H332" t="s">
        <v>9968</v>
      </c>
      <c r="I332" t="n">
        <v>8</v>
      </c>
    </row>
    <row r="333">
      <c r="A333" t="s">
        <v>5061</v>
      </c>
      <c r="B333" t="s">
        <v>5061</v>
      </c>
      <c r="C333" t="s">
        <v>9493</v>
      </c>
      <c r="D333" t="s">
        <v>9532</v>
      </c>
      <c r="E333" t="n">
        <v>0.0615945742623627</v>
      </c>
      <c r="F333" t="n">
        <v>0.647867931382607</v>
      </c>
      <c r="G333" t="n">
        <v>0.635028556202555</v>
      </c>
      <c r="H333" t="s">
        <v>9969</v>
      </c>
      <c r="I333" t="n">
        <v>21</v>
      </c>
    </row>
    <row r="334">
      <c r="A334" t="s">
        <v>3014</v>
      </c>
      <c r="B334" t="s">
        <v>3014</v>
      </c>
      <c r="C334" t="s">
        <v>9493</v>
      </c>
      <c r="D334" t="s">
        <v>9532</v>
      </c>
      <c r="E334" t="n">
        <v>0.0615945742623627</v>
      </c>
      <c r="F334" t="n">
        <v>0.647867931382607</v>
      </c>
      <c r="G334" t="n">
        <v>0.635028556202555</v>
      </c>
      <c r="H334" t="s">
        <v>9970</v>
      </c>
      <c r="I334" t="n">
        <v>21</v>
      </c>
    </row>
    <row r="335">
      <c r="A335" t="s">
        <v>1994</v>
      </c>
      <c r="B335" t="s">
        <v>1994</v>
      </c>
      <c r="C335" t="s">
        <v>9493</v>
      </c>
      <c r="D335" t="s">
        <v>9532</v>
      </c>
      <c r="E335" t="n">
        <v>0.0615945742623627</v>
      </c>
      <c r="F335" t="n">
        <v>0.647867931382607</v>
      </c>
      <c r="G335" t="n">
        <v>0.635028556202555</v>
      </c>
      <c r="H335" t="s">
        <v>9971</v>
      </c>
      <c r="I335" t="n">
        <v>21</v>
      </c>
    </row>
    <row r="336">
      <c r="A336" t="s">
        <v>868</v>
      </c>
      <c r="B336" t="s">
        <v>868</v>
      </c>
      <c r="C336" t="s">
        <v>9493</v>
      </c>
      <c r="D336" t="s">
        <v>9532</v>
      </c>
      <c r="E336" t="n">
        <v>0.0615945742623627</v>
      </c>
      <c r="F336" t="n">
        <v>0.647867931382607</v>
      </c>
      <c r="G336" t="n">
        <v>0.635028556202555</v>
      </c>
      <c r="H336" t="s">
        <v>9972</v>
      </c>
      <c r="I336" t="n">
        <v>21</v>
      </c>
    </row>
    <row r="337">
      <c r="A337" t="s">
        <v>3907</v>
      </c>
      <c r="B337" t="s">
        <v>3907</v>
      </c>
      <c r="C337" t="s">
        <v>9565</v>
      </c>
      <c r="D337" t="s">
        <v>9590</v>
      </c>
      <c r="E337" t="n">
        <v>0.0624452352102168</v>
      </c>
      <c r="F337" t="n">
        <v>0.647867931382607</v>
      </c>
      <c r="G337" t="n">
        <v>0.635028556202555</v>
      </c>
      <c r="H337" t="s">
        <v>9973</v>
      </c>
      <c r="I337" t="n">
        <v>11</v>
      </c>
    </row>
    <row r="338">
      <c r="A338" t="s">
        <v>4469</v>
      </c>
      <c r="B338" t="s">
        <v>4469</v>
      </c>
      <c r="C338" t="s">
        <v>9565</v>
      </c>
      <c r="D338" t="s">
        <v>9590</v>
      </c>
      <c r="E338" t="n">
        <v>0.0624452352102168</v>
      </c>
      <c r="F338" t="n">
        <v>0.647867931382607</v>
      </c>
      <c r="G338" t="n">
        <v>0.635028556202555</v>
      </c>
      <c r="H338" t="s">
        <v>9974</v>
      </c>
      <c r="I338" t="n">
        <v>11</v>
      </c>
    </row>
    <row r="339">
      <c r="A339" t="s">
        <v>1001</v>
      </c>
      <c r="B339" t="s">
        <v>1001</v>
      </c>
      <c r="C339" t="s">
        <v>9565</v>
      </c>
      <c r="D339" t="s">
        <v>9590</v>
      </c>
      <c r="E339" t="n">
        <v>0.0624452352102168</v>
      </c>
      <c r="F339" t="n">
        <v>0.647867931382607</v>
      </c>
      <c r="G339" t="n">
        <v>0.635028556202555</v>
      </c>
      <c r="H339" t="s">
        <v>9975</v>
      </c>
      <c r="I339" t="n">
        <v>11</v>
      </c>
    </row>
    <row r="340">
      <c r="A340" t="s">
        <v>1400</v>
      </c>
      <c r="B340" t="s">
        <v>1400</v>
      </c>
      <c r="C340" t="s">
        <v>9565</v>
      </c>
      <c r="D340" t="s">
        <v>9590</v>
      </c>
      <c r="E340" t="n">
        <v>0.0624452352102168</v>
      </c>
      <c r="F340" t="n">
        <v>0.647867931382607</v>
      </c>
      <c r="G340" t="n">
        <v>0.635028556202555</v>
      </c>
      <c r="H340" t="s">
        <v>9976</v>
      </c>
      <c r="I340" t="n">
        <v>11</v>
      </c>
    </row>
    <row r="341">
      <c r="A341" t="s">
        <v>826</v>
      </c>
      <c r="B341" t="s">
        <v>826</v>
      </c>
      <c r="C341" t="s">
        <v>9565</v>
      </c>
      <c r="D341" t="s">
        <v>9590</v>
      </c>
      <c r="E341" t="n">
        <v>0.0624452352102168</v>
      </c>
      <c r="F341" t="n">
        <v>0.647867931382607</v>
      </c>
      <c r="G341" t="n">
        <v>0.635028556202555</v>
      </c>
      <c r="H341" t="s">
        <v>9977</v>
      </c>
      <c r="I341" t="n">
        <v>11</v>
      </c>
    </row>
    <row r="342">
      <c r="A342" t="s">
        <v>1034</v>
      </c>
      <c r="B342" t="s">
        <v>1034</v>
      </c>
      <c r="C342" t="s">
        <v>9978</v>
      </c>
      <c r="D342" t="s">
        <v>9588</v>
      </c>
      <c r="E342" t="n">
        <v>0.0626884118356436</v>
      </c>
      <c r="F342" t="n">
        <v>0.647867931382607</v>
      </c>
      <c r="G342" t="n">
        <v>0.635028556202555</v>
      </c>
      <c r="H342" t="s">
        <v>9979</v>
      </c>
      <c r="I342" t="n">
        <v>57</v>
      </c>
    </row>
    <row r="343">
      <c r="A343" t="s">
        <v>4548</v>
      </c>
      <c r="B343" t="s">
        <v>4548</v>
      </c>
      <c r="C343" t="s">
        <v>9595</v>
      </c>
      <c r="D343" t="s">
        <v>9512</v>
      </c>
      <c r="E343" t="n">
        <v>0.0627746293270422</v>
      </c>
      <c r="F343" t="n">
        <v>0.647867931382607</v>
      </c>
      <c r="G343" t="n">
        <v>0.635028556202555</v>
      </c>
      <c r="H343" t="s">
        <v>9980</v>
      </c>
      <c r="I343" t="n">
        <v>9</v>
      </c>
    </row>
    <row r="344">
      <c r="A344" t="s">
        <v>5393</v>
      </c>
      <c r="B344" t="s">
        <v>5393</v>
      </c>
      <c r="C344" t="s">
        <v>9595</v>
      </c>
      <c r="D344" t="s">
        <v>9512</v>
      </c>
      <c r="E344" t="n">
        <v>0.0627746293270422</v>
      </c>
      <c r="F344" t="n">
        <v>0.647867931382607</v>
      </c>
      <c r="G344" t="n">
        <v>0.635028556202555</v>
      </c>
      <c r="H344" t="s">
        <v>9981</v>
      </c>
      <c r="I344" t="n">
        <v>9</v>
      </c>
    </row>
    <row r="345">
      <c r="A345" t="s">
        <v>5423</v>
      </c>
      <c r="B345" t="s">
        <v>5423</v>
      </c>
      <c r="C345" t="s">
        <v>9595</v>
      </c>
      <c r="D345" t="s">
        <v>9512</v>
      </c>
      <c r="E345" t="n">
        <v>0.0627746293270422</v>
      </c>
      <c r="F345" t="n">
        <v>0.647867931382607</v>
      </c>
      <c r="G345" t="n">
        <v>0.635028556202555</v>
      </c>
      <c r="H345" t="s">
        <v>9982</v>
      </c>
      <c r="I345" t="n">
        <v>9</v>
      </c>
    </row>
    <row r="346">
      <c r="A346" t="s">
        <v>100</v>
      </c>
      <c r="B346" t="s">
        <v>100</v>
      </c>
      <c r="C346" t="s">
        <v>9595</v>
      </c>
      <c r="D346" t="s">
        <v>9512</v>
      </c>
      <c r="E346" t="n">
        <v>0.0627746293270422</v>
      </c>
      <c r="F346" t="n">
        <v>0.647867931382607</v>
      </c>
      <c r="G346" t="n">
        <v>0.635028556202555</v>
      </c>
      <c r="H346" t="s">
        <v>9983</v>
      </c>
      <c r="I346" t="n">
        <v>9</v>
      </c>
    </row>
    <row r="347">
      <c r="A347" t="s">
        <v>2643</v>
      </c>
      <c r="B347" t="s">
        <v>2643</v>
      </c>
      <c r="C347" t="s">
        <v>9595</v>
      </c>
      <c r="D347" t="s">
        <v>9512</v>
      </c>
      <c r="E347" t="n">
        <v>0.0627746293270422</v>
      </c>
      <c r="F347" t="n">
        <v>0.647867931382607</v>
      </c>
      <c r="G347" t="n">
        <v>0.635028556202555</v>
      </c>
      <c r="H347" t="s">
        <v>9984</v>
      </c>
      <c r="I347" t="n">
        <v>9</v>
      </c>
    </row>
    <row r="348">
      <c r="A348" t="s">
        <v>2503</v>
      </c>
      <c r="B348" t="s">
        <v>2503</v>
      </c>
      <c r="C348" t="s">
        <v>9595</v>
      </c>
      <c r="D348" t="s">
        <v>9512</v>
      </c>
      <c r="E348" t="n">
        <v>0.0627746293270422</v>
      </c>
      <c r="F348" t="n">
        <v>0.647867931382607</v>
      </c>
      <c r="G348" t="n">
        <v>0.635028556202555</v>
      </c>
      <c r="H348" t="s">
        <v>9985</v>
      </c>
      <c r="I348" t="n">
        <v>9</v>
      </c>
    </row>
    <row r="349">
      <c r="A349" t="s">
        <v>2452</v>
      </c>
      <c r="B349" t="s">
        <v>2452</v>
      </c>
      <c r="C349" t="s">
        <v>9595</v>
      </c>
      <c r="D349" t="s">
        <v>9512</v>
      </c>
      <c r="E349" t="n">
        <v>0.0627746293270422</v>
      </c>
      <c r="F349" t="n">
        <v>0.647867931382607</v>
      </c>
      <c r="G349" t="n">
        <v>0.635028556202555</v>
      </c>
      <c r="H349" t="s">
        <v>9986</v>
      </c>
      <c r="I349" t="n">
        <v>9</v>
      </c>
    </row>
    <row r="350">
      <c r="A350" t="s">
        <v>465</v>
      </c>
      <c r="B350" t="s">
        <v>465</v>
      </c>
      <c r="C350" t="s">
        <v>9595</v>
      </c>
      <c r="D350" t="s">
        <v>9512</v>
      </c>
      <c r="E350" t="n">
        <v>0.0627746293270422</v>
      </c>
      <c r="F350" t="n">
        <v>0.647867931382607</v>
      </c>
      <c r="G350" t="n">
        <v>0.635028556202555</v>
      </c>
      <c r="H350" t="s">
        <v>9987</v>
      </c>
      <c r="I350" t="n">
        <v>9</v>
      </c>
    </row>
    <row r="351">
      <c r="A351" t="s">
        <v>322</v>
      </c>
      <c r="B351" t="s">
        <v>322</v>
      </c>
      <c r="C351" t="s">
        <v>9595</v>
      </c>
      <c r="D351" t="s">
        <v>9512</v>
      </c>
      <c r="E351" t="n">
        <v>0.0627746293270422</v>
      </c>
      <c r="F351" t="n">
        <v>0.647867931382607</v>
      </c>
      <c r="G351" t="n">
        <v>0.635028556202555</v>
      </c>
      <c r="H351" t="s">
        <v>9988</v>
      </c>
      <c r="I351" t="n">
        <v>9</v>
      </c>
    </row>
    <row r="352">
      <c r="A352" t="s">
        <v>3580</v>
      </c>
      <c r="B352" t="s">
        <v>3580</v>
      </c>
      <c r="C352" t="s">
        <v>9595</v>
      </c>
      <c r="D352" t="s">
        <v>9512</v>
      </c>
      <c r="E352" t="n">
        <v>0.0627746293270422</v>
      </c>
      <c r="F352" t="n">
        <v>0.647867931382607</v>
      </c>
      <c r="G352" t="n">
        <v>0.635028556202555</v>
      </c>
      <c r="H352" t="s">
        <v>9989</v>
      </c>
      <c r="I352" t="n">
        <v>9</v>
      </c>
    </row>
    <row r="353">
      <c r="A353" t="s">
        <v>1264</v>
      </c>
      <c r="B353" t="s">
        <v>1264</v>
      </c>
      <c r="C353" t="s">
        <v>9595</v>
      </c>
      <c r="D353" t="s">
        <v>9512</v>
      </c>
      <c r="E353" t="n">
        <v>0.0627746293270422</v>
      </c>
      <c r="F353" t="n">
        <v>0.647867931382607</v>
      </c>
      <c r="G353" t="n">
        <v>0.635028556202555</v>
      </c>
      <c r="H353" t="s">
        <v>9990</v>
      </c>
      <c r="I353" t="n">
        <v>9</v>
      </c>
    </row>
    <row r="354">
      <c r="A354" t="s">
        <v>3593</v>
      </c>
      <c r="B354" t="s">
        <v>3593</v>
      </c>
      <c r="C354" t="s">
        <v>9620</v>
      </c>
      <c r="D354" t="s">
        <v>9491</v>
      </c>
      <c r="E354" t="n">
        <v>0.0629823404102535</v>
      </c>
      <c r="F354" t="n">
        <v>0.647867931382607</v>
      </c>
      <c r="G354" t="n">
        <v>0.635028556202555</v>
      </c>
      <c r="H354" t="s">
        <v>9991</v>
      </c>
      <c r="I354" t="n">
        <v>10</v>
      </c>
    </row>
    <row r="355">
      <c r="A355" t="s">
        <v>372</v>
      </c>
      <c r="B355" t="s">
        <v>372</v>
      </c>
      <c r="C355" t="s">
        <v>9620</v>
      </c>
      <c r="D355" t="s">
        <v>9491</v>
      </c>
      <c r="E355" t="n">
        <v>0.0629823404102535</v>
      </c>
      <c r="F355" t="n">
        <v>0.647867931382607</v>
      </c>
      <c r="G355" t="n">
        <v>0.635028556202555</v>
      </c>
      <c r="H355" t="s">
        <v>9992</v>
      </c>
      <c r="I355" t="n">
        <v>10</v>
      </c>
    </row>
    <row r="356">
      <c r="A356" t="s">
        <v>2939</v>
      </c>
      <c r="B356" t="s">
        <v>2939</v>
      </c>
      <c r="C356" t="s">
        <v>9620</v>
      </c>
      <c r="D356" t="s">
        <v>9491</v>
      </c>
      <c r="E356" t="n">
        <v>0.0629823404102535</v>
      </c>
      <c r="F356" t="n">
        <v>0.647867931382607</v>
      </c>
      <c r="G356" t="n">
        <v>0.635028556202555</v>
      </c>
      <c r="H356" t="s">
        <v>9993</v>
      </c>
      <c r="I356" t="n">
        <v>10</v>
      </c>
    </row>
    <row r="357">
      <c r="A357" t="s">
        <v>2852</v>
      </c>
      <c r="B357" t="s">
        <v>2852</v>
      </c>
      <c r="C357" t="s">
        <v>9620</v>
      </c>
      <c r="D357" t="s">
        <v>9491</v>
      </c>
      <c r="E357" t="n">
        <v>0.0629823404102535</v>
      </c>
      <c r="F357" t="n">
        <v>0.647867931382607</v>
      </c>
      <c r="G357" t="n">
        <v>0.635028556202555</v>
      </c>
      <c r="H357" t="s">
        <v>9994</v>
      </c>
      <c r="I357" t="n">
        <v>10</v>
      </c>
    </row>
    <row r="358">
      <c r="A358" t="s">
        <v>3109</v>
      </c>
      <c r="B358" t="s">
        <v>3109</v>
      </c>
      <c r="C358" t="s">
        <v>9620</v>
      </c>
      <c r="D358" t="s">
        <v>9491</v>
      </c>
      <c r="E358" t="n">
        <v>0.0629823404102535</v>
      </c>
      <c r="F358" t="n">
        <v>0.647867931382607</v>
      </c>
      <c r="G358" t="n">
        <v>0.635028556202555</v>
      </c>
      <c r="H358" t="s">
        <v>9995</v>
      </c>
      <c r="I358" t="n">
        <v>10</v>
      </c>
    </row>
    <row r="359">
      <c r="A359" t="s">
        <v>5482</v>
      </c>
      <c r="B359" t="s">
        <v>5482</v>
      </c>
      <c r="C359" t="s">
        <v>9620</v>
      </c>
      <c r="D359" t="s">
        <v>9491</v>
      </c>
      <c r="E359" t="n">
        <v>0.0629823404102535</v>
      </c>
      <c r="F359" t="n">
        <v>0.647867931382607</v>
      </c>
      <c r="G359" t="n">
        <v>0.635028556202555</v>
      </c>
      <c r="H359" t="s">
        <v>9996</v>
      </c>
      <c r="I359" t="n">
        <v>10</v>
      </c>
    </row>
    <row r="360">
      <c r="A360" t="s">
        <v>2810</v>
      </c>
      <c r="B360" t="s">
        <v>2810</v>
      </c>
      <c r="C360" t="s">
        <v>9620</v>
      </c>
      <c r="D360" t="s">
        <v>9491</v>
      </c>
      <c r="E360" t="n">
        <v>0.0629823404102535</v>
      </c>
      <c r="F360" t="n">
        <v>0.647867931382607</v>
      </c>
      <c r="G360" t="n">
        <v>0.635028556202555</v>
      </c>
      <c r="H360" t="s">
        <v>9997</v>
      </c>
      <c r="I360" t="n">
        <v>10</v>
      </c>
    </row>
    <row r="361">
      <c r="A361" t="s">
        <v>109</v>
      </c>
      <c r="B361" t="s">
        <v>109</v>
      </c>
      <c r="C361" t="s">
        <v>9620</v>
      </c>
      <c r="D361" t="s">
        <v>9491</v>
      </c>
      <c r="E361" t="n">
        <v>0.0629823404102535</v>
      </c>
      <c r="F361" t="n">
        <v>0.647867931382607</v>
      </c>
      <c r="G361" t="n">
        <v>0.635028556202555</v>
      </c>
      <c r="H361" t="s">
        <v>9998</v>
      </c>
      <c r="I361" t="n">
        <v>10</v>
      </c>
    </row>
    <row r="362">
      <c r="A362" t="s">
        <v>4866</v>
      </c>
      <c r="B362" t="s">
        <v>4866</v>
      </c>
      <c r="C362" t="s">
        <v>9620</v>
      </c>
      <c r="D362" t="s">
        <v>9491</v>
      </c>
      <c r="E362" t="n">
        <v>0.0629823404102535</v>
      </c>
      <c r="F362" t="n">
        <v>0.647867931382607</v>
      </c>
      <c r="G362" t="n">
        <v>0.635028556202555</v>
      </c>
      <c r="H362" t="s">
        <v>9999</v>
      </c>
      <c r="I362" t="n">
        <v>10</v>
      </c>
    </row>
    <row r="363">
      <c r="A363" t="s">
        <v>4723</v>
      </c>
      <c r="B363" t="s">
        <v>4723</v>
      </c>
      <c r="C363" t="s">
        <v>9620</v>
      </c>
      <c r="D363" t="s">
        <v>9491</v>
      </c>
      <c r="E363" t="n">
        <v>0.0629823404102535</v>
      </c>
      <c r="F363" t="n">
        <v>0.647867931382607</v>
      </c>
      <c r="G363" t="n">
        <v>0.635028556202555</v>
      </c>
      <c r="H363" t="s">
        <v>10000</v>
      </c>
      <c r="I363" t="n">
        <v>10</v>
      </c>
    </row>
    <row r="364">
      <c r="A364" t="s">
        <v>5928</v>
      </c>
      <c r="B364" t="s">
        <v>5928</v>
      </c>
      <c r="C364" t="s">
        <v>9620</v>
      </c>
      <c r="D364" t="s">
        <v>9491</v>
      </c>
      <c r="E364" t="n">
        <v>0.0629823404102535</v>
      </c>
      <c r="F364" t="n">
        <v>0.647867931382607</v>
      </c>
      <c r="G364" t="n">
        <v>0.635028556202555</v>
      </c>
      <c r="H364" t="s">
        <v>10001</v>
      </c>
      <c r="I364" t="n">
        <v>10</v>
      </c>
    </row>
    <row r="365">
      <c r="A365" t="s">
        <v>8413</v>
      </c>
      <c r="B365" t="s">
        <v>8413</v>
      </c>
      <c r="C365" t="s">
        <v>10002</v>
      </c>
      <c r="D365" t="s">
        <v>9603</v>
      </c>
      <c r="E365" t="n">
        <v>0.0636427204895892</v>
      </c>
      <c r="F365" t="n">
        <v>0.652862412934412</v>
      </c>
      <c r="G365" t="n">
        <v>0.639924057670045</v>
      </c>
      <c r="H365" t="s">
        <v>10003</v>
      </c>
      <c r="I365" t="n">
        <v>39</v>
      </c>
    </row>
    <row r="366">
      <c r="A366" t="s">
        <v>5130</v>
      </c>
      <c r="B366" t="s">
        <v>5130</v>
      </c>
      <c r="C366" t="s">
        <v>9548</v>
      </c>
      <c r="D366" t="s">
        <v>9583</v>
      </c>
      <c r="E366" t="n">
        <v>0.064573683845198</v>
      </c>
      <c r="F366" t="n">
        <v>0.660597631446491</v>
      </c>
      <c r="G366" t="n">
        <v>0.647505980475136</v>
      </c>
      <c r="H366" t="s">
        <v>10004</v>
      </c>
      <c r="I366" t="n">
        <v>20</v>
      </c>
    </row>
    <row r="367">
      <c r="A367" t="s">
        <v>4306</v>
      </c>
      <c r="B367" t="s">
        <v>4306</v>
      </c>
      <c r="C367" t="s">
        <v>9484</v>
      </c>
      <c r="D367" t="s">
        <v>10005</v>
      </c>
      <c r="E367" t="n">
        <v>0.065976767010921</v>
      </c>
      <c r="F367" t="n">
        <v>0.673107235023987</v>
      </c>
      <c r="G367" t="n">
        <v>0.65976767010921</v>
      </c>
      <c r="H367" t="s">
        <v>10006</v>
      </c>
      <c r="I367" t="n">
        <v>30</v>
      </c>
    </row>
    <row r="368">
      <c r="A368" t="s">
        <v>2738</v>
      </c>
      <c r="B368" t="s">
        <v>2738</v>
      </c>
      <c r="C368" t="s">
        <v>9505</v>
      </c>
      <c r="D368" t="s">
        <v>9618</v>
      </c>
      <c r="E368" t="n">
        <v>0.0667595072395752</v>
      </c>
      <c r="F368" t="n">
        <v>0.678603107131631</v>
      </c>
      <c r="G368" t="n">
        <v>0.665154625629826</v>
      </c>
      <c r="H368" t="s">
        <v>10007</v>
      </c>
      <c r="I368" t="n">
        <v>25</v>
      </c>
    </row>
    <row r="369">
      <c r="A369" t="s">
        <v>714</v>
      </c>
      <c r="B369" t="s">
        <v>714</v>
      </c>
      <c r="C369" t="s">
        <v>10008</v>
      </c>
      <c r="D369" t="s">
        <v>10009</v>
      </c>
      <c r="E369" t="n">
        <v>0.0668789350360044</v>
      </c>
      <c r="F369" t="n">
        <v>0.678603107131631</v>
      </c>
      <c r="G369" t="n">
        <v>0.665154625629826</v>
      </c>
      <c r="H369" t="s">
        <v>10010</v>
      </c>
      <c r="I369" t="n">
        <v>49</v>
      </c>
    </row>
    <row r="370">
      <c r="A370" t="s">
        <v>1638</v>
      </c>
      <c r="B370" t="s">
        <v>1638</v>
      </c>
      <c r="C370" t="s">
        <v>9496</v>
      </c>
      <c r="D370" t="s">
        <v>9788</v>
      </c>
      <c r="E370" t="n">
        <v>0.0676715639658324</v>
      </c>
      <c r="F370" t="n">
        <v>0.679262418947361</v>
      </c>
      <c r="G370" t="n">
        <v>0.665800871276738</v>
      </c>
      <c r="H370" t="s">
        <v>10011</v>
      </c>
      <c r="I370" t="n">
        <v>19</v>
      </c>
    </row>
    <row r="371">
      <c r="A371" t="s">
        <v>175</v>
      </c>
      <c r="B371" t="s">
        <v>175</v>
      </c>
      <c r="C371" t="s">
        <v>9496</v>
      </c>
      <c r="D371" t="s">
        <v>9788</v>
      </c>
      <c r="E371" t="n">
        <v>0.0676715639658324</v>
      </c>
      <c r="F371" t="n">
        <v>0.679262418947361</v>
      </c>
      <c r="G371" t="n">
        <v>0.665800871276738</v>
      </c>
      <c r="H371" t="s">
        <v>10012</v>
      </c>
      <c r="I371" t="n">
        <v>19</v>
      </c>
    </row>
    <row r="372">
      <c r="A372" t="s">
        <v>5523</v>
      </c>
      <c r="B372" t="s">
        <v>5523</v>
      </c>
      <c r="C372" t="s">
        <v>9496</v>
      </c>
      <c r="D372" t="s">
        <v>9788</v>
      </c>
      <c r="E372" t="n">
        <v>0.0676715639658324</v>
      </c>
      <c r="F372" t="n">
        <v>0.679262418947361</v>
      </c>
      <c r="G372" t="n">
        <v>0.665800871276738</v>
      </c>
      <c r="H372" t="s">
        <v>10013</v>
      </c>
      <c r="I372" t="n">
        <v>19</v>
      </c>
    </row>
    <row r="373">
      <c r="A373" t="s">
        <v>2465</v>
      </c>
      <c r="B373" t="s">
        <v>2465</v>
      </c>
      <c r="C373" t="s">
        <v>9496</v>
      </c>
      <c r="D373" t="s">
        <v>9788</v>
      </c>
      <c r="E373" t="n">
        <v>0.0676715639658324</v>
      </c>
      <c r="F373" t="n">
        <v>0.679262418947361</v>
      </c>
      <c r="G373" t="n">
        <v>0.665800871276738</v>
      </c>
      <c r="H373" t="s">
        <v>10014</v>
      </c>
      <c r="I373" t="n">
        <v>19</v>
      </c>
    </row>
    <row r="374">
      <c r="A374" t="s">
        <v>877</v>
      </c>
      <c r="B374" t="s">
        <v>877</v>
      </c>
      <c r="C374" t="s">
        <v>9642</v>
      </c>
      <c r="D374" t="s">
        <v>10015</v>
      </c>
      <c r="E374" t="n">
        <v>0.0682792700037383</v>
      </c>
      <c r="F374" t="n">
        <v>0.683524917410077</v>
      </c>
      <c r="G374" t="n">
        <v>0.669978896015234</v>
      </c>
      <c r="H374" t="s">
        <v>10016</v>
      </c>
      <c r="I374" t="n">
        <v>52</v>
      </c>
    </row>
    <row r="375">
      <c r="A375" t="s">
        <v>485</v>
      </c>
      <c r="B375" t="s">
        <v>485</v>
      </c>
      <c r="C375" t="s">
        <v>9698</v>
      </c>
      <c r="D375" t="s">
        <v>9571</v>
      </c>
      <c r="E375" t="n">
        <v>0.0699210814953838</v>
      </c>
      <c r="F375" t="n">
        <v>0.69655275781278</v>
      </c>
      <c r="G375" t="n">
        <v>0.682748552114295</v>
      </c>
      <c r="H375" t="s">
        <v>10017</v>
      </c>
      <c r="I375" t="n">
        <v>41</v>
      </c>
    </row>
    <row r="376">
      <c r="A376" t="s">
        <v>2063</v>
      </c>
      <c r="B376" t="s">
        <v>2063</v>
      </c>
      <c r="C376" t="s">
        <v>9499</v>
      </c>
      <c r="D376" t="s">
        <v>9557</v>
      </c>
      <c r="E376" t="n">
        <v>0.0702643254965663</v>
      </c>
      <c r="F376" t="n">
        <v>0.69655275781278</v>
      </c>
      <c r="G376" t="n">
        <v>0.682748552114295</v>
      </c>
      <c r="H376" t="s">
        <v>10018</v>
      </c>
      <c r="I376" t="n">
        <v>24</v>
      </c>
    </row>
    <row r="377">
      <c r="A377" t="s">
        <v>1245</v>
      </c>
      <c r="B377" t="s">
        <v>1245</v>
      </c>
      <c r="C377" t="s">
        <v>9538</v>
      </c>
      <c r="D377" t="s">
        <v>10019</v>
      </c>
      <c r="E377" t="n">
        <v>0.0707423135691025</v>
      </c>
      <c r="F377" t="n">
        <v>0.69655275781278</v>
      </c>
      <c r="G377" t="n">
        <v>0.682748552114295</v>
      </c>
      <c r="H377" t="s">
        <v>10020</v>
      </c>
      <c r="I377" t="n">
        <v>79</v>
      </c>
    </row>
    <row r="378">
      <c r="A378" t="s">
        <v>4817</v>
      </c>
      <c r="B378" t="s">
        <v>4817</v>
      </c>
      <c r="C378" t="s">
        <v>9519</v>
      </c>
      <c r="D378" t="s">
        <v>9530</v>
      </c>
      <c r="E378" t="n">
        <v>0.0708864616949268</v>
      </c>
      <c r="F378" t="n">
        <v>0.69655275781278</v>
      </c>
      <c r="G378" t="n">
        <v>0.682748552114295</v>
      </c>
      <c r="H378" t="s">
        <v>10021</v>
      </c>
      <c r="I378" t="n">
        <v>18</v>
      </c>
    </row>
    <row r="379">
      <c r="A379" t="s">
        <v>38</v>
      </c>
      <c r="B379" t="s">
        <v>38</v>
      </c>
      <c r="C379" t="s">
        <v>9519</v>
      </c>
      <c r="D379" t="s">
        <v>9530</v>
      </c>
      <c r="E379" t="n">
        <v>0.0708864616949268</v>
      </c>
      <c r="F379" t="n">
        <v>0.69655275781278</v>
      </c>
      <c r="G379" t="n">
        <v>0.682748552114295</v>
      </c>
      <c r="H379" t="s">
        <v>10022</v>
      </c>
      <c r="I379" t="n">
        <v>18</v>
      </c>
    </row>
    <row r="380">
      <c r="A380" t="s">
        <v>6623</v>
      </c>
      <c r="B380" t="s">
        <v>6623</v>
      </c>
      <c r="C380" t="s">
        <v>9519</v>
      </c>
      <c r="D380" t="s">
        <v>9530</v>
      </c>
      <c r="E380" t="n">
        <v>0.0708864616949268</v>
      </c>
      <c r="F380" t="n">
        <v>0.69655275781278</v>
      </c>
      <c r="G380" t="n">
        <v>0.682748552114295</v>
      </c>
      <c r="H380" t="s">
        <v>10023</v>
      </c>
      <c r="I380" t="n">
        <v>18</v>
      </c>
    </row>
    <row r="381">
      <c r="A381" t="s">
        <v>7358</v>
      </c>
      <c r="B381" t="s">
        <v>7358</v>
      </c>
      <c r="C381" t="s">
        <v>9519</v>
      </c>
      <c r="D381" t="s">
        <v>9530</v>
      </c>
      <c r="E381" t="n">
        <v>0.0708864616949268</v>
      </c>
      <c r="F381" t="n">
        <v>0.69655275781278</v>
      </c>
      <c r="G381" t="n">
        <v>0.682748552114295</v>
      </c>
      <c r="H381" t="s">
        <v>10024</v>
      </c>
      <c r="I381" t="n">
        <v>18</v>
      </c>
    </row>
    <row r="382">
      <c r="A382" t="s">
        <v>8233</v>
      </c>
      <c r="B382" t="s">
        <v>8233</v>
      </c>
      <c r="C382" t="s">
        <v>9726</v>
      </c>
      <c r="D382" t="s">
        <v>10025</v>
      </c>
      <c r="E382" t="n">
        <v>0.0718504727321554</v>
      </c>
      <c r="F382" t="n">
        <v>0.704172349558709</v>
      </c>
      <c r="G382" t="n">
        <v>0.690217139631729</v>
      </c>
      <c r="H382" t="s">
        <v>10026</v>
      </c>
      <c r="I382" t="n">
        <v>51</v>
      </c>
    </row>
    <row r="383">
      <c r="A383" t="s">
        <v>3489</v>
      </c>
      <c r="B383" t="s">
        <v>3489</v>
      </c>
      <c r="C383" t="s">
        <v>9556</v>
      </c>
      <c r="D383" t="s">
        <v>9867</v>
      </c>
      <c r="E383" t="n">
        <v>0.0732705181771098</v>
      </c>
      <c r="F383" t="n">
        <v>0.716209724799288</v>
      </c>
      <c r="G383" t="n">
        <v>0.702015959497963</v>
      </c>
      <c r="H383" t="s">
        <v>10027</v>
      </c>
      <c r="I383" t="n">
        <v>28</v>
      </c>
    </row>
    <row r="384">
      <c r="A384" t="s">
        <v>2973</v>
      </c>
      <c r="B384" t="s">
        <v>2973</v>
      </c>
      <c r="C384" t="s">
        <v>9880</v>
      </c>
      <c r="D384" t="s">
        <v>10028</v>
      </c>
      <c r="E384" t="n">
        <v>0.0736699130813288</v>
      </c>
      <c r="F384" t="n">
        <v>0.718233565132328</v>
      </c>
      <c r="G384" t="n">
        <v>0.703999691586588</v>
      </c>
      <c r="H384" t="s">
        <v>10029</v>
      </c>
      <c r="I384" t="n">
        <v>40</v>
      </c>
    </row>
    <row r="385">
      <c r="A385" t="s">
        <v>7567</v>
      </c>
      <c r="B385" t="s">
        <v>7567</v>
      </c>
      <c r="C385" t="s">
        <v>9582</v>
      </c>
      <c r="D385" t="s">
        <v>9631</v>
      </c>
      <c r="E385" t="n">
        <v>0.0739568037095264</v>
      </c>
      <c r="F385" t="n">
        <v>0.718847176344606</v>
      </c>
      <c r="G385" t="n">
        <v>0.704601142319566</v>
      </c>
      <c r="H385" t="s">
        <v>10030</v>
      </c>
      <c r="I385" t="n">
        <v>23</v>
      </c>
    </row>
    <row r="386">
      <c r="A386" t="s">
        <v>317</v>
      </c>
      <c r="B386" t="s">
        <v>317</v>
      </c>
      <c r="C386" t="s">
        <v>9541</v>
      </c>
      <c r="D386" t="s">
        <v>9527</v>
      </c>
      <c r="E386" t="n">
        <v>0.0742141082523575</v>
      </c>
      <c r="F386" t="n">
        <v>0.718847176344606</v>
      </c>
      <c r="G386" t="n">
        <v>0.704601142319566</v>
      </c>
      <c r="H386" t="s">
        <v>9574</v>
      </c>
      <c r="I386" t="n">
        <v>17</v>
      </c>
    </row>
    <row r="387">
      <c r="A387" t="s">
        <v>829</v>
      </c>
      <c r="B387" t="s">
        <v>829</v>
      </c>
      <c r="C387" t="s">
        <v>9552</v>
      </c>
      <c r="D387" t="s">
        <v>9871</v>
      </c>
      <c r="E387" t="n">
        <v>0.0745029076714951</v>
      </c>
      <c r="F387" t="n">
        <v>0.718847176344606</v>
      </c>
      <c r="G387" t="n">
        <v>0.704601142319566</v>
      </c>
      <c r="H387" t="s">
        <v>10031</v>
      </c>
      <c r="I387" t="n">
        <v>36</v>
      </c>
    </row>
    <row r="388">
      <c r="A388" t="s">
        <v>1563</v>
      </c>
      <c r="B388" t="s">
        <v>1563</v>
      </c>
      <c r="C388" t="s">
        <v>9552</v>
      </c>
      <c r="D388" t="s">
        <v>9871</v>
      </c>
      <c r="E388" t="n">
        <v>0.0745029076714951</v>
      </c>
      <c r="F388" t="n">
        <v>0.718847176344606</v>
      </c>
      <c r="G388" t="n">
        <v>0.704601142319566</v>
      </c>
      <c r="H388" t="s">
        <v>10032</v>
      </c>
      <c r="I388" t="n">
        <v>36</v>
      </c>
    </row>
    <row r="389">
      <c r="A389" t="s">
        <v>1388</v>
      </c>
      <c r="B389" t="s">
        <v>1388</v>
      </c>
      <c r="C389" t="s">
        <v>10033</v>
      </c>
      <c r="D389" t="s">
        <v>10034</v>
      </c>
      <c r="E389" t="n">
        <v>0.0769030084748493</v>
      </c>
      <c r="F389" t="n">
        <v>0.726709140796249</v>
      </c>
      <c r="G389" t="n">
        <v>0.712307299227175</v>
      </c>
      <c r="H389" t="s">
        <v>10035</v>
      </c>
      <c r="I389" t="n">
        <v>102</v>
      </c>
    </row>
    <row r="390">
      <c r="A390" t="s">
        <v>418</v>
      </c>
      <c r="B390" t="s">
        <v>418</v>
      </c>
      <c r="C390" t="s">
        <v>9521</v>
      </c>
      <c r="D390" t="s">
        <v>9738</v>
      </c>
      <c r="E390" t="n">
        <v>0.0772289429987908</v>
      </c>
      <c r="F390" t="n">
        <v>0.726709140796249</v>
      </c>
      <c r="G390" t="n">
        <v>0.712307299227175</v>
      </c>
      <c r="H390" t="s">
        <v>10036</v>
      </c>
      <c r="I390" t="n">
        <v>27</v>
      </c>
    </row>
    <row r="391">
      <c r="A391" t="s">
        <v>7655</v>
      </c>
      <c r="B391" t="s">
        <v>7655</v>
      </c>
      <c r="C391" t="s">
        <v>9514</v>
      </c>
      <c r="D391" t="s">
        <v>9683</v>
      </c>
      <c r="E391" t="n">
        <v>0.0776466774713374</v>
      </c>
      <c r="F391" t="n">
        <v>0.726709140796249</v>
      </c>
      <c r="G391" t="n">
        <v>0.712307299227175</v>
      </c>
      <c r="H391" t="s">
        <v>10037</v>
      </c>
      <c r="I391" t="n">
        <v>16</v>
      </c>
    </row>
    <row r="392">
      <c r="A392" t="s">
        <v>6588</v>
      </c>
      <c r="B392" t="s">
        <v>6588</v>
      </c>
      <c r="C392" t="s">
        <v>9514</v>
      </c>
      <c r="D392" t="s">
        <v>9683</v>
      </c>
      <c r="E392" t="n">
        <v>0.0776466774713374</v>
      </c>
      <c r="F392" t="n">
        <v>0.726709140796249</v>
      </c>
      <c r="G392" t="n">
        <v>0.712307299227175</v>
      </c>
      <c r="H392" t="s">
        <v>10038</v>
      </c>
      <c r="I392" t="n">
        <v>16</v>
      </c>
    </row>
    <row r="393">
      <c r="A393" t="s">
        <v>5435</v>
      </c>
      <c r="B393" t="s">
        <v>5435</v>
      </c>
      <c r="C393" t="s">
        <v>9514</v>
      </c>
      <c r="D393" t="s">
        <v>9683</v>
      </c>
      <c r="E393" t="n">
        <v>0.0776466774713374</v>
      </c>
      <c r="F393" t="n">
        <v>0.726709140796249</v>
      </c>
      <c r="G393" t="n">
        <v>0.712307299227175</v>
      </c>
      <c r="H393" t="s">
        <v>10039</v>
      </c>
      <c r="I393" t="n">
        <v>16</v>
      </c>
    </row>
    <row r="394">
      <c r="A394" t="s">
        <v>748</v>
      </c>
      <c r="B394" t="s">
        <v>748</v>
      </c>
      <c r="C394" t="s">
        <v>9514</v>
      </c>
      <c r="D394" t="s">
        <v>9683</v>
      </c>
      <c r="E394" t="n">
        <v>0.0776466774713374</v>
      </c>
      <c r="F394" t="n">
        <v>0.726709140796249</v>
      </c>
      <c r="G394" t="n">
        <v>0.712307299227175</v>
      </c>
      <c r="H394" t="s">
        <v>10040</v>
      </c>
      <c r="I394" t="n">
        <v>16</v>
      </c>
    </row>
    <row r="395">
      <c r="A395" t="s">
        <v>4297</v>
      </c>
      <c r="B395" t="s">
        <v>4297</v>
      </c>
      <c r="C395" t="s">
        <v>9514</v>
      </c>
      <c r="D395" t="s">
        <v>9683</v>
      </c>
      <c r="E395" t="n">
        <v>0.0776466774713374</v>
      </c>
      <c r="F395" t="n">
        <v>0.726709140796249</v>
      </c>
      <c r="G395" t="n">
        <v>0.712307299227175</v>
      </c>
      <c r="H395" t="s">
        <v>10041</v>
      </c>
      <c r="I395" t="n">
        <v>16</v>
      </c>
    </row>
    <row r="396">
      <c r="A396" t="s">
        <v>5334</v>
      </c>
      <c r="B396" t="s">
        <v>5334</v>
      </c>
      <c r="C396" t="s">
        <v>9514</v>
      </c>
      <c r="D396" t="s">
        <v>9683</v>
      </c>
      <c r="E396" t="n">
        <v>0.0776466774713374</v>
      </c>
      <c r="F396" t="n">
        <v>0.726709140796249</v>
      </c>
      <c r="G396" t="n">
        <v>0.712307299227175</v>
      </c>
      <c r="H396" t="s">
        <v>10042</v>
      </c>
      <c r="I396" t="n">
        <v>16</v>
      </c>
    </row>
    <row r="397">
      <c r="A397" t="s">
        <v>2031</v>
      </c>
      <c r="B397" t="s">
        <v>2031</v>
      </c>
      <c r="C397" t="s">
        <v>9514</v>
      </c>
      <c r="D397" t="s">
        <v>9683</v>
      </c>
      <c r="E397" t="n">
        <v>0.0776466774713374</v>
      </c>
      <c r="F397" t="n">
        <v>0.726709140796249</v>
      </c>
      <c r="G397" t="n">
        <v>0.712307299227175</v>
      </c>
      <c r="H397" t="s">
        <v>10043</v>
      </c>
      <c r="I397" t="n">
        <v>16</v>
      </c>
    </row>
    <row r="398">
      <c r="A398" t="s">
        <v>4760</v>
      </c>
      <c r="B398" t="s">
        <v>4760</v>
      </c>
      <c r="C398" t="s">
        <v>9514</v>
      </c>
      <c r="D398" t="s">
        <v>9683</v>
      </c>
      <c r="E398" t="n">
        <v>0.0776466774713374</v>
      </c>
      <c r="F398" t="n">
        <v>0.726709140796249</v>
      </c>
      <c r="G398" t="n">
        <v>0.712307299227175</v>
      </c>
      <c r="H398" t="s">
        <v>10044</v>
      </c>
      <c r="I398" t="n">
        <v>16</v>
      </c>
    </row>
    <row r="399">
      <c r="A399" t="s">
        <v>4763</v>
      </c>
      <c r="B399" t="s">
        <v>4763</v>
      </c>
      <c r="C399" t="s">
        <v>9514</v>
      </c>
      <c r="D399" t="s">
        <v>9683</v>
      </c>
      <c r="E399" t="n">
        <v>0.0776466774713374</v>
      </c>
      <c r="F399" t="n">
        <v>0.726709140796249</v>
      </c>
      <c r="G399" t="n">
        <v>0.712307299227175</v>
      </c>
      <c r="H399" t="s">
        <v>10044</v>
      </c>
      <c r="I399" t="n">
        <v>16</v>
      </c>
    </row>
    <row r="400">
      <c r="A400" t="s">
        <v>1595</v>
      </c>
      <c r="B400" t="s">
        <v>1595</v>
      </c>
      <c r="C400" t="s">
        <v>10045</v>
      </c>
      <c r="D400" t="s">
        <v>10046</v>
      </c>
      <c r="E400" t="n">
        <v>0.0777426471428909</v>
      </c>
      <c r="F400" t="n">
        <v>0.726709140796249</v>
      </c>
      <c r="G400" t="n">
        <v>0.712307299227175</v>
      </c>
      <c r="H400" t="s">
        <v>10047</v>
      </c>
      <c r="I400" t="n">
        <v>91</v>
      </c>
    </row>
    <row r="401">
      <c r="A401" t="s">
        <v>3470</v>
      </c>
      <c r="B401" t="s">
        <v>3470</v>
      </c>
      <c r="C401" t="s">
        <v>9529</v>
      </c>
      <c r="D401" t="s">
        <v>9522</v>
      </c>
      <c r="E401" t="n">
        <v>0.0778477922652651</v>
      </c>
      <c r="F401" t="n">
        <v>0.726709140796249</v>
      </c>
      <c r="G401" t="n">
        <v>0.712307299227175</v>
      </c>
      <c r="H401" t="s">
        <v>10048</v>
      </c>
      <c r="I401" t="n">
        <v>22</v>
      </c>
    </row>
    <row r="402">
      <c r="A402" t="s">
        <v>951</v>
      </c>
      <c r="B402" t="s">
        <v>951</v>
      </c>
      <c r="C402" t="s">
        <v>10049</v>
      </c>
      <c r="D402" t="s">
        <v>10050</v>
      </c>
      <c r="E402" t="n">
        <v>0.0782299303386739</v>
      </c>
      <c r="F402" t="n">
        <v>0.727696073408648</v>
      </c>
      <c r="G402" t="n">
        <v>0.713274672917957</v>
      </c>
      <c r="H402" t="s">
        <v>10051</v>
      </c>
      <c r="I402" t="n">
        <v>74</v>
      </c>
    </row>
    <row r="403">
      <c r="A403" t="s">
        <v>6670</v>
      </c>
      <c r="B403" t="s">
        <v>6670</v>
      </c>
      <c r="C403" t="s">
        <v>9575</v>
      </c>
      <c r="D403" t="s">
        <v>10052</v>
      </c>
      <c r="E403" t="n">
        <v>0.0785309563256511</v>
      </c>
      <c r="F403" t="n">
        <v>0.727696073408648</v>
      </c>
      <c r="G403" t="n">
        <v>0.713274672917957</v>
      </c>
      <c r="H403" t="s">
        <v>10053</v>
      </c>
      <c r="I403" t="n">
        <v>35</v>
      </c>
    </row>
    <row r="404">
      <c r="A404" t="s">
        <v>2912</v>
      </c>
      <c r="B404" t="s">
        <v>2912</v>
      </c>
      <c r="C404" t="s">
        <v>9534</v>
      </c>
      <c r="D404" t="s">
        <v>9553</v>
      </c>
      <c r="E404" t="n">
        <v>0.0785381675371412</v>
      </c>
      <c r="F404" t="n">
        <v>0.727696073408648</v>
      </c>
      <c r="G404" t="n">
        <v>0.713274672917957</v>
      </c>
      <c r="H404" t="s">
        <v>10054</v>
      </c>
      <c r="I404" t="n">
        <v>31</v>
      </c>
    </row>
    <row r="405">
      <c r="A405" t="s">
        <v>1530</v>
      </c>
      <c r="B405" t="s">
        <v>1530</v>
      </c>
      <c r="C405" t="s">
        <v>9562</v>
      </c>
      <c r="D405" t="s">
        <v>9679</v>
      </c>
      <c r="E405" t="n">
        <v>0.0811712814036237</v>
      </c>
      <c r="F405" t="n">
        <v>0.741570806209791</v>
      </c>
      <c r="G405" t="n">
        <v>0.72687443779535</v>
      </c>
      <c r="H405" t="s">
        <v>10055</v>
      </c>
      <c r="I405" t="n">
        <v>15</v>
      </c>
    </row>
    <row r="406">
      <c r="A406" t="s">
        <v>3689</v>
      </c>
      <c r="B406" t="s">
        <v>3689</v>
      </c>
      <c r="C406" t="s">
        <v>9562</v>
      </c>
      <c r="D406" t="s">
        <v>9679</v>
      </c>
      <c r="E406" t="n">
        <v>0.0811712814036237</v>
      </c>
      <c r="F406" t="n">
        <v>0.741570806209791</v>
      </c>
      <c r="G406" t="n">
        <v>0.72687443779535</v>
      </c>
      <c r="H406" t="s">
        <v>10056</v>
      </c>
      <c r="I406" t="n">
        <v>15</v>
      </c>
    </row>
    <row r="407">
      <c r="A407" t="s">
        <v>2899</v>
      </c>
      <c r="B407" t="s">
        <v>2899</v>
      </c>
      <c r="C407" t="s">
        <v>9562</v>
      </c>
      <c r="D407" t="s">
        <v>9679</v>
      </c>
      <c r="E407" t="n">
        <v>0.0811712814036237</v>
      </c>
      <c r="F407" t="n">
        <v>0.741570806209791</v>
      </c>
      <c r="G407" t="n">
        <v>0.72687443779535</v>
      </c>
      <c r="H407" t="s">
        <v>10057</v>
      </c>
      <c r="I407" t="n">
        <v>15</v>
      </c>
    </row>
    <row r="408">
      <c r="A408" t="s">
        <v>1148</v>
      </c>
      <c r="B408" t="s">
        <v>1148</v>
      </c>
      <c r="C408" t="s">
        <v>9562</v>
      </c>
      <c r="D408" t="s">
        <v>9679</v>
      </c>
      <c r="E408" t="n">
        <v>0.0811712814036237</v>
      </c>
      <c r="F408" t="n">
        <v>0.741570806209791</v>
      </c>
      <c r="G408" t="n">
        <v>0.72687443779535</v>
      </c>
      <c r="H408" t="s">
        <v>10058</v>
      </c>
      <c r="I408" t="n">
        <v>15</v>
      </c>
    </row>
    <row r="409">
      <c r="A409" t="s">
        <v>2423</v>
      </c>
      <c r="B409" t="s">
        <v>2423</v>
      </c>
      <c r="C409" t="s">
        <v>9484</v>
      </c>
      <c r="D409" t="s">
        <v>9765</v>
      </c>
      <c r="E409" t="n">
        <v>0.082813335777885</v>
      </c>
      <c r="F409" t="n">
        <v>0.741570806209791</v>
      </c>
      <c r="G409" t="n">
        <v>0.72687443779535</v>
      </c>
      <c r="H409" t="s">
        <v>10059</v>
      </c>
      <c r="I409" t="n">
        <v>30</v>
      </c>
    </row>
    <row r="410">
      <c r="A410" t="s">
        <v>6884</v>
      </c>
      <c r="B410" t="s">
        <v>6884</v>
      </c>
      <c r="C410" t="s">
        <v>9785</v>
      </c>
      <c r="D410" t="s">
        <v>9727</v>
      </c>
      <c r="E410" t="n">
        <v>0.0836904950924358</v>
      </c>
      <c r="F410" t="n">
        <v>0.741570806209791</v>
      </c>
      <c r="G410" t="n">
        <v>0.72687443779535</v>
      </c>
      <c r="H410" t="s">
        <v>10060</v>
      </c>
      <c r="I410" t="n">
        <v>48</v>
      </c>
    </row>
    <row r="411">
      <c r="A411" t="s">
        <v>4615</v>
      </c>
      <c r="B411" t="s">
        <v>4615</v>
      </c>
      <c r="C411" t="s">
        <v>9490</v>
      </c>
      <c r="D411" t="s">
        <v>9497</v>
      </c>
      <c r="E411" t="n">
        <v>0.0847677587901564</v>
      </c>
      <c r="F411" t="n">
        <v>0.741570806209791</v>
      </c>
      <c r="G411" t="n">
        <v>0.72687443779535</v>
      </c>
      <c r="H411" t="s">
        <v>10061</v>
      </c>
      <c r="I411" t="n">
        <v>14</v>
      </c>
    </row>
    <row r="412">
      <c r="A412" t="s">
        <v>2681</v>
      </c>
      <c r="B412" t="s">
        <v>2681</v>
      </c>
      <c r="C412" t="s">
        <v>9490</v>
      </c>
      <c r="D412" t="s">
        <v>9497</v>
      </c>
      <c r="E412" t="n">
        <v>0.0847677587901564</v>
      </c>
      <c r="F412" t="n">
        <v>0.741570806209791</v>
      </c>
      <c r="G412" t="n">
        <v>0.72687443779535</v>
      </c>
      <c r="H412" t="s">
        <v>10062</v>
      </c>
      <c r="I412" t="n">
        <v>14</v>
      </c>
    </row>
    <row r="413">
      <c r="A413" t="s">
        <v>2746</v>
      </c>
      <c r="B413" t="s">
        <v>2746</v>
      </c>
      <c r="C413" t="s">
        <v>9726</v>
      </c>
      <c r="D413" t="s">
        <v>9741</v>
      </c>
      <c r="E413" t="n">
        <v>0.0848700288077407</v>
      </c>
      <c r="F413" t="n">
        <v>0.741570806209791</v>
      </c>
      <c r="G413" t="n">
        <v>0.72687443779535</v>
      </c>
      <c r="H413" t="s">
        <v>10063</v>
      </c>
      <c r="I413" t="n">
        <v>51</v>
      </c>
    </row>
    <row r="414">
      <c r="A414" t="s">
        <v>4814</v>
      </c>
      <c r="B414" t="s">
        <v>4814</v>
      </c>
      <c r="C414" t="s">
        <v>9505</v>
      </c>
      <c r="D414" t="s">
        <v>9579</v>
      </c>
      <c r="E414" t="n">
        <v>0.0858397325966352</v>
      </c>
      <c r="F414" t="n">
        <v>0.741570806209791</v>
      </c>
      <c r="G414" t="n">
        <v>0.72687443779535</v>
      </c>
      <c r="H414" t="s">
        <v>10064</v>
      </c>
      <c r="I414" t="n">
        <v>25</v>
      </c>
    </row>
    <row r="415">
      <c r="A415" t="s">
        <v>2634</v>
      </c>
      <c r="B415" t="s">
        <v>2634</v>
      </c>
      <c r="C415" t="s">
        <v>9505</v>
      </c>
      <c r="D415" t="s">
        <v>9579</v>
      </c>
      <c r="E415" t="n">
        <v>0.0858397325966352</v>
      </c>
      <c r="F415" t="n">
        <v>0.741570806209791</v>
      </c>
      <c r="G415" t="n">
        <v>0.72687443779535</v>
      </c>
      <c r="H415" t="s">
        <v>10065</v>
      </c>
      <c r="I415" t="n">
        <v>25</v>
      </c>
    </row>
    <row r="416">
      <c r="A416" t="s">
        <v>1172</v>
      </c>
      <c r="B416" t="s">
        <v>1172</v>
      </c>
      <c r="C416" t="s">
        <v>9755</v>
      </c>
      <c r="D416" t="s">
        <v>9909</v>
      </c>
      <c r="E416" t="n">
        <v>0.0864552064992205</v>
      </c>
      <c r="F416" t="n">
        <v>0.741570806209791</v>
      </c>
      <c r="G416" t="n">
        <v>0.72687443779535</v>
      </c>
      <c r="H416" t="s">
        <v>10066</v>
      </c>
      <c r="I416" t="n">
        <v>44</v>
      </c>
    </row>
    <row r="417">
      <c r="A417" t="s">
        <v>3940</v>
      </c>
      <c r="B417" t="s">
        <v>3940</v>
      </c>
      <c r="C417" t="s">
        <v>9524</v>
      </c>
      <c r="D417" t="s">
        <v>10067</v>
      </c>
      <c r="E417" t="n">
        <v>0.0866476201951105</v>
      </c>
      <c r="F417" t="n">
        <v>0.741570806209791</v>
      </c>
      <c r="G417" t="n">
        <v>0.72687443779535</v>
      </c>
      <c r="H417" t="s">
        <v>10068</v>
      </c>
      <c r="I417" t="n">
        <v>66</v>
      </c>
    </row>
    <row r="418">
      <c r="A418" t="s">
        <v>2539</v>
      </c>
      <c r="B418" t="s">
        <v>2539</v>
      </c>
      <c r="C418" t="s">
        <v>9517</v>
      </c>
      <c r="D418" t="s">
        <v>9568</v>
      </c>
      <c r="E418" t="n">
        <v>0.0884053564059501</v>
      </c>
      <c r="F418" t="n">
        <v>0.741570806209791</v>
      </c>
      <c r="G418" t="n">
        <v>0.72687443779535</v>
      </c>
      <c r="H418" t="s">
        <v>10069</v>
      </c>
      <c r="I418" t="n">
        <v>13</v>
      </c>
    </row>
    <row r="419">
      <c r="A419" t="s">
        <v>395</v>
      </c>
      <c r="B419" t="s">
        <v>395</v>
      </c>
      <c r="C419" t="s">
        <v>9517</v>
      </c>
      <c r="D419" t="s">
        <v>9568</v>
      </c>
      <c r="E419" t="n">
        <v>0.0884053564059501</v>
      </c>
      <c r="F419" t="n">
        <v>0.741570806209791</v>
      </c>
      <c r="G419" t="n">
        <v>0.72687443779535</v>
      </c>
      <c r="H419" t="s">
        <v>10070</v>
      </c>
      <c r="I419" t="n">
        <v>13</v>
      </c>
    </row>
    <row r="420">
      <c r="A420" t="s">
        <v>1521</v>
      </c>
      <c r="B420" t="s">
        <v>1521</v>
      </c>
      <c r="C420" t="s">
        <v>9517</v>
      </c>
      <c r="D420" t="s">
        <v>9568</v>
      </c>
      <c r="E420" t="n">
        <v>0.0884053564059501</v>
      </c>
      <c r="F420" t="n">
        <v>0.741570806209791</v>
      </c>
      <c r="G420" t="n">
        <v>0.72687443779535</v>
      </c>
      <c r="H420" t="s">
        <v>10071</v>
      </c>
      <c r="I420" t="n">
        <v>13</v>
      </c>
    </row>
    <row r="421">
      <c r="A421" t="s">
        <v>6832</v>
      </c>
      <c r="B421" t="s">
        <v>6832</v>
      </c>
      <c r="C421" t="s">
        <v>9517</v>
      </c>
      <c r="D421" t="s">
        <v>9568</v>
      </c>
      <c r="E421" t="n">
        <v>0.0884053564059501</v>
      </c>
      <c r="F421" t="n">
        <v>0.741570806209791</v>
      </c>
      <c r="G421" t="n">
        <v>0.72687443779535</v>
      </c>
      <c r="H421" t="s">
        <v>10072</v>
      </c>
      <c r="I421" t="n">
        <v>13</v>
      </c>
    </row>
    <row r="422">
      <c r="A422" t="s">
        <v>4748</v>
      </c>
      <c r="B422" t="s">
        <v>4748</v>
      </c>
      <c r="C422" t="s">
        <v>9517</v>
      </c>
      <c r="D422" t="s">
        <v>9568</v>
      </c>
      <c r="E422" t="n">
        <v>0.0884053564059501</v>
      </c>
      <c r="F422" t="n">
        <v>0.741570806209791</v>
      </c>
      <c r="G422" t="n">
        <v>0.72687443779535</v>
      </c>
      <c r="H422" t="s">
        <v>10073</v>
      </c>
      <c r="I422" t="n">
        <v>13</v>
      </c>
    </row>
    <row r="423">
      <c r="A423" t="s">
        <v>2455</v>
      </c>
      <c r="B423" t="s">
        <v>2455</v>
      </c>
      <c r="C423" t="s">
        <v>9517</v>
      </c>
      <c r="D423" t="s">
        <v>9568</v>
      </c>
      <c r="E423" t="n">
        <v>0.0884053564059501</v>
      </c>
      <c r="F423" t="n">
        <v>0.741570806209791</v>
      </c>
      <c r="G423" t="n">
        <v>0.72687443779535</v>
      </c>
      <c r="H423" t="s">
        <v>10074</v>
      </c>
      <c r="I423" t="n">
        <v>13</v>
      </c>
    </row>
    <row r="424">
      <c r="A424" t="s">
        <v>1113</v>
      </c>
      <c r="B424" t="s">
        <v>1113</v>
      </c>
      <c r="C424" t="s">
        <v>9517</v>
      </c>
      <c r="D424" t="s">
        <v>9568</v>
      </c>
      <c r="E424" t="n">
        <v>0.0884053564059501</v>
      </c>
      <c r="F424" t="n">
        <v>0.741570806209791</v>
      </c>
      <c r="G424" t="n">
        <v>0.72687443779535</v>
      </c>
      <c r="H424" t="s">
        <v>10075</v>
      </c>
      <c r="I424" t="n">
        <v>13</v>
      </c>
    </row>
    <row r="425">
      <c r="A425" t="s">
        <v>4001</v>
      </c>
      <c r="B425" t="s">
        <v>4001</v>
      </c>
      <c r="C425" t="s">
        <v>9517</v>
      </c>
      <c r="D425" t="s">
        <v>9568</v>
      </c>
      <c r="E425" t="n">
        <v>0.0884053564059501</v>
      </c>
      <c r="F425" t="n">
        <v>0.741570806209791</v>
      </c>
      <c r="G425" t="n">
        <v>0.72687443779535</v>
      </c>
      <c r="H425" t="s">
        <v>10076</v>
      </c>
      <c r="I425" t="n">
        <v>13</v>
      </c>
    </row>
    <row r="426">
      <c r="A426" t="s">
        <v>1345</v>
      </c>
      <c r="B426" t="s">
        <v>1345</v>
      </c>
      <c r="C426" t="s">
        <v>9517</v>
      </c>
      <c r="D426" t="s">
        <v>9568</v>
      </c>
      <c r="E426" t="n">
        <v>0.0884053564059501</v>
      </c>
      <c r="F426" t="n">
        <v>0.741570806209791</v>
      </c>
      <c r="G426" t="n">
        <v>0.72687443779535</v>
      </c>
      <c r="H426" t="s">
        <v>10077</v>
      </c>
      <c r="I426" t="n">
        <v>13</v>
      </c>
    </row>
    <row r="427">
      <c r="A427" t="s">
        <v>745</v>
      </c>
      <c r="B427" t="s">
        <v>745</v>
      </c>
      <c r="C427" t="s">
        <v>9517</v>
      </c>
      <c r="D427" t="s">
        <v>9568</v>
      </c>
      <c r="E427" t="n">
        <v>0.0884053564059501</v>
      </c>
      <c r="F427" t="n">
        <v>0.741570806209791</v>
      </c>
      <c r="G427" t="n">
        <v>0.72687443779535</v>
      </c>
      <c r="H427" t="s">
        <v>10078</v>
      </c>
      <c r="I427" t="n">
        <v>13</v>
      </c>
    </row>
    <row r="428">
      <c r="A428" t="s">
        <v>1457</v>
      </c>
      <c r="B428" t="s">
        <v>1457</v>
      </c>
      <c r="C428" t="s">
        <v>9880</v>
      </c>
      <c r="D428" t="s">
        <v>10079</v>
      </c>
      <c r="E428" t="n">
        <v>0.0888889051228436</v>
      </c>
      <c r="F428" t="n">
        <v>0.741570806209791</v>
      </c>
      <c r="G428" t="n">
        <v>0.72687443779535</v>
      </c>
      <c r="H428" t="s">
        <v>10080</v>
      </c>
      <c r="I428" t="n">
        <v>40</v>
      </c>
    </row>
    <row r="429">
      <c r="A429" t="s">
        <v>2258</v>
      </c>
      <c r="B429" t="s">
        <v>2258</v>
      </c>
      <c r="C429" t="s">
        <v>9499</v>
      </c>
      <c r="D429" t="s">
        <v>9653</v>
      </c>
      <c r="E429" t="n">
        <v>0.0905243915078316</v>
      </c>
      <c r="F429" t="n">
        <v>0.741570806209791</v>
      </c>
      <c r="G429" t="n">
        <v>0.72687443779535</v>
      </c>
      <c r="H429" t="s">
        <v>10081</v>
      </c>
      <c r="I429" t="n">
        <v>24</v>
      </c>
    </row>
    <row r="430">
      <c r="A430" t="s">
        <v>6178</v>
      </c>
      <c r="B430" t="s">
        <v>6178</v>
      </c>
      <c r="C430" t="s">
        <v>9499</v>
      </c>
      <c r="D430" t="s">
        <v>9653</v>
      </c>
      <c r="E430" t="n">
        <v>0.0905243915078316</v>
      </c>
      <c r="F430" t="n">
        <v>0.741570806209791</v>
      </c>
      <c r="G430" t="n">
        <v>0.72687443779535</v>
      </c>
      <c r="H430" t="s">
        <v>10082</v>
      </c>
      <c r="I430" t="n">
        <v>24</v>
      </c>
    </row>
    <row r="431">
      <c r="A431" t="s">
        <v>760</v>
      </c>
      <c r="B431" t="s">
        <v>760</v>
      </c>
      <c r="C431" t="s">
        <v>9496</v>
      </c>
      <c r="D431" t="s">
        <v>9506</v>
      </c>
      <c r="E431" t="n">
        <v>0.0908302575731609</v>
      </c>
      <c r="F431" t="n">
        <v>0.741570806209791</v>
      </c>
      <c r="G431" t="n">
        <v>0.72687443779535</v>
      </c>
      <c r="H431" t="s">
        <v>10083</v>
      </c>
      <c r="I431" t="n">
        <v>19</v>
      </c>
    </row>
    <row r="432">
      <c r="A432" t="s">
        <v>2728</v>
      </c>
      <c r="B432" t="s">
        <v>2728</v>
      </c>
      <c r="C432" t="s">
        <v>9496</v>
      </c>
      <c r="D432" t="s">
        <v>9506</v>
      </c>
      <c r="E432" t="n">
        <v>0.0908302575731609</v>
      </c>
      <c r="F432" t="n">
        <v>0.741570806209791</v>
      </c>
      <c r="G432" t="n">
        <v>0.72687443779535</v>
      </c>
      <c r="H432" t="s">
        <v>10084</v>
      </c>
      <c r="I432" t="n">
        <v>19</v>
      </c>
    </row>
    <row r="433">
      <c r="A433" t="s">
        <v>539</v>
      </c>
      <c r="B433" t="s">
        <v>539</v>
      </c>
      <c r="C433" t="s">
        <v>9511</v>
      </c>
      <c r="D433" t="s">
        <v>9515</v>
      </c>
      <c r="E433" t="n">
        <v>0.092037627403286</v>
      </c>
      <c r="F433" t="n">
        <v>0.741570806209791</v>
      </c>
      <c r="G433" t="n">
        <v>0.72687443779535</v>
      </c>
      <c r="H433" t="s">
        <v>10085</v>
      </c>
      <c r="I433" t="n">
        <v>12</v>
      </c>
    </row>
    <row r="434">
      <c r="A434" t="s">
        <v>3059</v>
      </c>
      <c r="B434" t="s">
        <v>3059</v>
      </c>
      <c r="C434" t="s">
        <v>9511</v>
      </c>
      <c r="D434" t="s">
        <v>9515</v>
      </c>
      <c r="E434" t="n">
        <v>0.092037627403286</v>
      </c>
      <c r="F434" t="n">
        <v>0.741570806209791</v>
      </c>
      <c r="G434" t="n">
        <v>0.72687443779535</v>
      </c>
      <c r="H434" t="s">
        <v>10086</v>
      </c>
      <c r="I434" t="n">
        <v>12</v>
      </c>
    </row>
    <row r="435">
      <c r="A435" t="s">
        <v>3344</v>
      </c>
      <c r="B435" t="s">
        <v>3344</v>
      </c>
      <c r="C435" t="s">
        <v>9511</v>
      </c>
      <c r="D435" t="s">
        <v>9515</v>
      </c>
      <c r="E435" t="n">
        <v>0.092037627403286</v>
      </c>
      <c r="F435" t="n">
        <v>0.741570806209791</v>
      </c>
      <c r="G435" t="n">
        <v>0.72687443779535</v>
      </c>
      <c r="H435" t="s">
        <v>10087</v>
      </c>
      <c r="I435" t="n">
        <v>12</v>
      </c>
    </row>
    <row r="436">
      <c r="A436" t="s">
        <v>5612</v>
      </c>
      <c r="B436" t="s">
        <v>5612</v>
      </c>
      <c r="C436" t="s">
        <v>9511</v>
      </c>
      <c r="D436" t="s">
        <v>9515</v>
      </c>
      <c r="E436" t="n">
        <v>0.092037627403286</v>
      </c>
      <c r="F436" t="n">
        <v>0.741570806209791</v>
      </c>
      <c r="G436" t="n">
        <v>0.72687443779535</v>
      </c>
      <c r="H436" t="s">
        <v>10088</v>
      </c>
      <c r="I436" t="n">
        <v>12</v>
      </c>
    </row>
    <row r="437">
      <c r="A437" t="s">
        <v>4828</v>
      </c>
      <c r="B437" t="s">
        <v>4828</v>
      </c>
      <c r="C437" t="s">
        <v>9511</v>
      </c>
      <c r="D437" t="s">
        <v>9515</v>
      </c>
      <c r="E437" t="n">
        <v>0.092037627403286</v>
      </c>
      <c r="F437" t="n">
        <v>0.741570806209791</v>
      </c>
      <c r="G437" t="n">
        <v>0.72687443779535</v>
      </c>
      <c r="H437" t="s">
        <v>10089</v>
      </c>
      <c r="I437" t="n">
        <v>12</v>
      </c>
    </row>
    <row r="438">
      <c r="A438" t="s">
        <v>633</v>
      </c>
      <c r="B438" t="s">
        <v>633</v>
      </c>
      <c r="C438" t="s">
        <v>9511</v>
      </c>
      <c r="D438" t="s">
        <v>9515</v>
      </c>
      <c r="E438" t="n">
        <v>0.092037627403286</v>
      </c>
      <c r="F438" t="n">
        <v>0.741570806209791</v>
      </c>
      <c r="G438" t="n">
        <v>0.72687443779535</v>
      </c>
      <c r="H438" t="s">
        <v>10090</v>
      </c>
      <c r="I438" t="n">
        <v>12</v>
      </c>
    </row>
    <row r="439">
      <c r="A439" t="s">
        <v>977</v>
      </c>
      <c r="B439" t="s">
        <v>977</v>
      </c>
      <c r="C439" t="s">
        <v>9511</v>
      </c>
      <c r="D439" t="s">
        <v>9515</v>
      </c>
      <c r="E439" t="n">
        <v>0.092037627403286</v>
      </c>
      <c r="F439" t="n">
        <v>0.741570806209791</v>
      </c>
      <c r="G439" t="n">
        <v>0.72687443779535</v>
      </c>
      <c r="H439" t="s">
        <v>10091</v>
      </c>
      <c r="I439" t="n">
        <v>12</v>
      </c>
    </row>
    <row r="440">
      <c r="A440" t="s">
        <v>948</v>
      </c>
      <c r="B440" t="s">
        <v>948</v>
      </c>
      <c r="C440" t="s">
        <v>9502</v>
      </c>
      <c r="D440" t="s">
        <v>9509</v>
      </c>
      <c r="E440" t="n">
        <v>0.0926226564652478</v>
      </c>
      <c r="F440" t="n">
        <v>0.741570806209791</v>
      </c>
      <c r="G440" t="n">
        <v>0.72687443779535</v>
      </c>
      <c r="H440" t="s">
        <v>10092</v>
      </c>
      <c r="I440" t="n">
        <v>46</v>
      </c>
    </row>
    <row r="441">
      <c r="A441" t="s">
        <v>407</v>
      </c>
      <c r="B441" t="s">
        <v>407</v>
      </c>
      <c r="C441" t="s">
        <v>9582</v>
      </c>
      <c r="D441" t="s">
        <v>10093</v>
      </c>
      <c r="E441" t="n">
        <v>0.0954860403269166</v>
      </c>
      <c r="F441" t="n">
        <v>0.741570806209791</v>
      </c>
      <c r="G441" t="n">
        <v>0.72687443779535</v>
      </c>
      <c r="H441" t="s">
        <v>10094</v>
      </c>
      <c r="I441" t="n">
        <v>23</v>
      </c>
    </row>
    <row r="442">
      <c r="A442" t="s">
        <v>1508</v>
      </c>
      <c r="B442" t="s">
        <v>1508</v>
      </c>
      <c r="C442" t="s">
        <v>9582</v>
      </c>
      <c r="D442" t="s">
        <v>10093</v>
      </c>
      <c r="E442" t="n">
        <v>0.0954860403269166</v>
      </c>
      <c r="F442" t="n">
        <v>0.741570806209791</v>
      </c>
      <c r="G442" t="n">
        <v>0.72687443779535</v>
      </c>
      <c r="H442" t="s">
        <v>10095</v>
      </c>
      <c r="I442" t="n">
        <v>23</v>
      </c>
    </row>
    <row r="443">
      <c r="A443" t="s">
        <v>172</v>
      </c>
      <c r="B443" t="s">
        <v>172</v>
      </c>
      <c r="C443" t="s">
        <v>9565</v>
      </c>
      <c r="D443" t="s">
        <v>9650</v>
      </c>
      <c r="E443" t="n">
        <v>0.0955943624216436</v>
      </c>
      <c r="F443" t="n">
        <v>0.741570806209791</v>
      </c>
      <c r="G443" t="n">
        <v>0.72687443779535</v>
      </c>
      <c r="H443" t="s">
        <v>10096</v>
      </c>
      <c r="I443" t="n">
        <v>11</v>
      </c>
    </row>
    <row r="444">
      <c r="A444" t="s">
        <v>231</v>
      </c>
      <c r="B444" t="s">
        <v>231</v>
      </c>
      <c r="C444" t="s">
        <v>9565</v>
      </c>
      <c r="D444" t="s">
        <v>9650</v>
      </c>
      <c r="E444" t="n">
        <v>0.0955943624216436</v>
      </c>
      <c r="F444" t="n">
        <v>0.741570806209791</v>
      </c>
      <c r="G444" t="n">
        <v>0.72687443779535</v>
      </c>
      <c r="H444" t="s">
        <v>10097</v>
      </c>
      <c r="I444" t="n">
        <v>11</v>
      </c>
    </row>
    <row r="445">
      <c r="A445" t="s">
        <v>1022</v>
      </c>
      <c r="B445" t="s">
        <v>1022</v>
      </c>
      <c r="C445" t="s">
        <v>9565</v>
      </c>
      <c r="D445" t="s">
        <v>9650</v>
      </c>
      <c r="E445" t="n">
        <v>0.0955943624216436</v>
      </c>
      <c r="F445" t="n">
        <v>0.741570806209791</v>
      </c>
      <c r="G445" t="n">
        <v>0.72687443779535</v>
      </c>
      <c r="H445" t="s">
        <v>10098</v>
      </c>
      <c r="I445" t="n">
        <v>11</v>
      </c>
    </row>
    <row r="446">
      <c r="A446" t="s">
        <v>3206</v>
      </c>
      <c r="B446" t="s">
        <v>3206</v>
      </c>
      <c r="C446" t="s">
        <v>9565</v>
      </c>
      <c r="D446" t="s">
        <v>9650</v>
      </c>
      <c r="E446" t="n">
        <v>0.0955943624216436</v>
      </c>
      <c r="F446" t="n">
        <v>0.741570806209791</v>
      </c>
      <c r="G446" t="n">
        <v>0.72687443779535</v>
      </c>
      <c r="H446" t="s">
        <v>10099</v>
      </c>
      <c r="I446" t="n">
        <v>11</v>
      </c>
    </row>
    <row r="447">
      <c r="A447" t="s">
        <v>1535</v>
      </c>
      <c r="B447" t="s">
        <v>1535</v>
      </c>
      <c r="C447" t="s">
        <v>9565</v>
      </c>
      <c r="D447" t="s">
        <v>9650</v>
      </c>
      <c r="E447" t="n">
        <v>0.0955943624216436</v>
      </c>
      <c r="F447" t="n">
        <v>0.741570806209791</v>
      </c>
      <c r="G447" t="n">
        <v>0.72687443779535</v>
      </c>
      <c r="H447" t="s">
        <v>10100</v>
      </c>
      <c r="I447" t="n">
        <v>11</v>
      </c>
    </row>
    <row r="448">
      <c r="A448" t="s">
        <v>1428</v>
      </c>
      <c r="B448" t="s">
        <v>1428</v>
      </c>
      <c r="C448" t="s">
        <v>9565</v>
      </c>
      <c r="D448" t="s">
        <v>9650</v>
      </c>
      <c r="E448" t="n">
        <v>0.0955943624216436</v>
      </c>
      <c r="F448" t="n">
        <v>0.741570806209791</v>
      </c>
      <c r="G448" t="n">
        <v>0.72687443779535</v>
      </c>
      <c r="H448" t="s">
        <v>10101</v>
      </c>
      <c r="I448" t="n">
        <v>11</v>
      </c>
    </row>
    <row r="449">
      <c r="A449" t="s">
        <v>1104</v>
      </c>
      <c r="B449" t="s">
        <v>1104</v>
      </c>
      <c r="C449" t="s">
        <v>9565</v>
      </c>
      <c r="D449" t="s">
        <v>9650</v>
      </c>
      <c r="E449" t="n">
        <v>0.0955943624216436</v>
      </c>
      <c r="F449" t="n">
        <v>0.741570806209791</v>
      </c>
      <c r="G449" t="n">
        <v>0.72687443779535</v>
      </c>
      <c r="H449" t="s">
        <v>10102</v>
      </c>
      <c r="I449" t="n">
        <v>11</v>
      </c>
    </row>
    <row r="450">
      <c r="A450" t="s">
        <v>1893</v>
      </c>
      <c r="B450" t="s">
        <v>1893</v>
      </c>
      <c r="C450" t="s">
        <v>9565</v>
      </c>
      <c r="D450" t="s">
        <v>9650</v>
      </c>
      <c r="E450" t="n">
        <v>0.0955943624216436</v>
      </c>
      <c r="F450" t="n">
        <v>0.741570806209791</v>
      </c>
      <c r="G450" t="n">
        <v>0.72687443779535</v>
      </c>
      <c r="H450" t="s">
        <v>10103</v>
      </c>
      <c r="I450" t="n">
        <v>11</v>
      </c>
    </row>
    <row r="451">
      <c r="A451" t="s">
        <v>2002</v>
      </c>
      <c r="B451" t="s">
        <v>2002</v>
      </c>
      <c r="C451" t="s">
        <v>9534</v>
      </c>
      <c r="D451" t="s">
        <v>9707</v>
      </c>
      <c r="E451" t="n">
        <v>0.0970471596288993</v>
      </c>
      <c r="F451" t="n">
        <v>0.741570806209791</v>
      </c>
      <c r="G451" t="n">
        <v>0.72687443779535</v>
      </c>
      <c r="H451" t="s">
        <v>10104</v>
      </c>
      <c r="I451" t="n">
        <v>31</v>
      </c>
    </row>
    <row r="452">
      <c r="A452" t="s">
        <v>7448</v>
      </c>
      <c r="B452" t="s">
        <v>7448</v>
      </c>
      <c r="C452" t="s">
        <v>9521</v>
      </c>
      <c r="D452" t="s">
        <v>9612</v>
      </c>
      <c r="E452" t="n">
        <v>0.0971860014747664</v>
      </c>
      <c r="F452" t="n">
        <v>0.741570806209791</v>
      </c>
      <c r="G452" t="n">
        <v>0.72687443779535</v>
      </c>
      <c r="H452" t="s">
        <v>10105</v>
      </c>
      <c r="I452" t="n">
        <v>27</v>
      </c>
    </row>
    <row r="453">
      <c r="A453" t="s">
        <v>566</v>
      </c>
      <c r="B453" t="s">
        <v>566</v>
      </c>
      <c r="C453" t="s">
        <v>9521</v>
      </c>
      <c r="D453" t="s">
        <v>9612</v>
      </c>
      <c r="E453" t="n">
        <v>0.0971860014747664</v>
      </c>
      <c r="F453" t="n">
        <v>0.741570806209791</v>
      </c>
      <c r="G453" t="n">
        <v>0.72687443779535</v>
      </c>
      <c r="H453" t="s">
        <v>10106</v>
      </c>
      <c r="I453" t="n">
        <v>27</v>
      </c>
    </row>
    <row r="454">
      <c r="A454" t="s">
        <v>8181</v>
      </c>
      <c r="B454" t="s">
        <v>8181</v>
      </c>
      <c r="C454" t="s">
        <v>9620</v>
      </c>
      <c r="D454" t="s">
        <v>9546</v>
      </c>
      <c r="E454" t="n">
        <v>0.0989683888127106</v>
      </c>
      <c r="F454" t="n">
        <v>0.741570806209791</v>
      </c>
      <c r="G454" t="n">
        <v>0.72687443779535</v>
      </c>
      <c r="H454" t="s">
        <v>10107</v>
      </c>
      <c r="I454" t="n">
        <v>10</v>
      </c>
    </row>
    <row r="455">
      <c r="A455" t="s">
        <v>4071</v>
      </c>
      <c r="B455" t="s">
        <v>4071</v>
      </c>
      <c r="C455" t="s">
        <v>9620</v>
      </c>
      <c r="D455" t="s">
        <v>9546</v>
      </c>
      <c r="E455" t="n">
        <v>0.0989683888127106</v>
      </c>
      <c r="F455" t="n">
        <v>0.741570806209791</v>
      </c>
      <c r="G455" t="n">
        <v>0.72687443779535</v>
      </c>
      <c r="H455" t="s">
        <v>10108</v>
      </c>
      <c r="I455" t="n">
        <v>10</v>
      </c>
    </row>
    <row r="456">
      <c r="A456" t="s">
        <v>8256</v>
      </c>
      <c r="B456" t="s">
        <v>8256</v>
      </c>
      <c r="C456" t="s">
        <v>9620</v>
      </c>
      <c r="D456" t="s">
        <v>9546</v>
      </c>
      <c r="E456" t="n">
        <v>0.0989683888127106</v>
      </c>
      <c r="F456" t="n">
        <v>0.741570806209791</v>
      </c>
      <c r="G456" t="n">
        <v>0.72687443779535</v>
      </c>
      <c r="H456" t="s">
        <v>10109</v>
      </c>
      <c r="I456" t="n">
        <v>10</v>
      </c>
    </row>
    <row r="457">
      <c r="A457" t="s">
        <v>6616</v>
      </c>
      <c r="B457" t="s">
        <v>6616</v>
      </c>
      <c r="C457" t="s">
        <v>9620</v>
      </c>
      <c r="D457" t="s">
        <v>9546</v>
      </c>
      <c r="E457" t="n">
        <v>0.0989683888127106</v>
      </c>
      <c r="F457" t="n">
        <v>0.741570806209791</v>
      </c>
      <c r="G457" t="n">
        <v>0.72687443779535</v>
      </c>
      <c r="H457" t="s">
        <v>10110</v>
      </c>
      <c r="I457" t="n">
        <v>10</v>
      </c>
    </row>
    <row r="458">
      <c r="A458" t="s">
        <v>404</v>
      </c>
      <c r="B458" t="s">
        <v>404</v>
      </c>
      <c r="C458" t="s">
        <v>9620</v>
      </c>
      <c r="D458" t="s">
        <v>9546</v>
      </c>
      <c r="E458" t="n">
        <v>0.0989683888127106</v>
      </c>
      <c r="F458" t="n">
        <v>0.741570806209791</v>
      </c>
      <c r="G458" t="n">
        <v>0.72687443779535</v>
      </c>
      <c r="H458" t="s">
        <v>10111</v>
      </c>
      <c r="I458" t="n">
        <v>10</v>
      </c>
    </row>
    <row r="459">
      <c r="A459" t="s">
        <v>1282</v>
      </c>
      <c r="B459" t="s">
        <v>1282</v>
      </c>
      <c r="C459" t="s">
        <v>9620</v>
      </c>
      <c r="D459" t="s">
        <v>9546</v>
      </c>
      <c r="E459" t="n">
        <v>0.0989683888127106</v>
      </c>
      <c r="F459" t="n">
        <v>0.741570806209791</v>
      </c>
      <c r="G459" t="n">
        <v>0.72687443779535</v>
      </c>
      <c r="H459" t="s">
        <v>10112</v>
      </c>
      <c r="I459" t="n">
        <v>10</v>
      </c>
    </row>
    <row r="460">
      <c r="A460" t="s">
        <v>4419</v>
      </c>
      <c r="B460" t="s">
        <v>4419</v>
      </c>
      <c r="C460" t="s">
        <v>9620</v>
      </c>
      <c r="D460" t="s">
        <v>9546</v>
      </c>
      <c r="E460" t="n">
        <v>0.0989683888127106</v>
      </c>
      <c r="F460" t="n">
        <v>0.741570806209791</v>
      </c>
      <c r="G460" t="n">
        <v>0.72687443779535</v>
      </c>
      <c r="H460" t="s">
        <v>10113</v>
      </c>
      <c r="I460" t="n">
        <v>10</v>
      </c>
    </row>
    <row r="461">
      <c r="A461" t="s">
        <v>4088</v>
      </c>
      <c r="B461" t="s">
        <v>4088</v>
      </c>
      <c r="C461" t="s">
        <v>9620</v>
      </c>
      <c r="D461" t="s">
        <v>9546</v>
      </c>
      <c r="E461" t="n">
        <v>0.0989683888127106</v>
      </c>
      <c r="F461" t="n">
        <v>0.741570806209791</v>
      </c>
      <c r="G461" t="n">
        <v>0.72687443779535</v>
      </c>
      <c r="H461" t="s">
        <v>10114</v>
      </c>
      <c r="I461" t="n">
        <v>10</v>
      </c>
    </row>
    <row r="462">
      <c r="A462" t="s">
        <v>3012</v>
      </c>
      <c r="B462" t="s">
        <v>3012</v>
      </c>
      <c r="C462" t="s">
        <v>9620</v>
      </c>
      <c r="D462" t="s">
        <v>9546</v>
      </c>
      <c r="E462" t="n">
        <v>0.0989683888127106</v>
      </c>
      <c r="F462" t="n">
        <v>0.741570806209791</v>
      </c>
      <c r="G462" t="n">
        <v>0.72687443779535</v>
      </c>
      <c r="H462" t="s">
        <v>10115</v>
      </c>
      <c r="I462" t="n">
        <v>10</v>
      </c>
    </row>
    <row r="463">
      <c r="A463" t="s">
        <v>5741</v>
      </c>
      <c r="B463" t="s">
        <v>5741</v>
      </c>
      <c r="C463" t="s">
        <v>9620</v>
      </c>
      <c r="D463" t="s">
        <v>9546</v>
      </c>
      <c r="E463" t="n">
        <v>0.0989683888127106</v>
      </c>
      <c r="F463" t="n">
        <v>0.741570806209791</v>
      </c>
      <c r="G463" t="n">
        <v>0.72687443779535</v>
      </c>
      <c r="H463" t="s">
        <v>10116</v>
      </c>
      <c r="I463" t="n">
        <v>10</v>
      </c>
    </row>
    <row r="464">
      <c r="A464" t="s">
        <v>1871</v>
      </c>
      <c r="B464" t="s">
        <v>1871</v>
      </c>
      <c r="C464" t="s">
        <v>9620</v>
      </c>
      <c r="D464" t="s">
        <v>9546</v>
      </c>
      <c r="E464" t="n">
        <v>0.0989683888127106</v>
      </c>
      <c r="F464" t="n">
        <v>0.741570806209791</v>
      </c>
      <c r="G464" t="n">
        <v>0.72687443779535</v>
      </c>
      <c r="H464" t="s">
        <v>10117</v>
      </c>
      <c r="I464" t="n">
        <v>10</v>
      </c>
    </row>
    <row r="465">
      <c r="A465" t="s">
        <v>788</v>
      </c>
      <c r="B465" t="s">
        <v>788</v>
      </c>
      <c r="C465" t="s">
        <v>9620</v>
      </c>
      <c r="D465" t="s">
        <v>9546</v>
      </c>
      <c r="E465" t="n">
        <v>0.0989683888127106</v>
      </c>
      <c r="F465" t="n">
        <v>0.741570806209791</v>
      </c>
      <c r="G465" t="n">
        <v>0.72687443779535</v>
      </c>
      <c r="H465" t="s">
        <v>10118</v>
      </c>
      <c r="I465" t="n">
        <v>10</v>
      </c>
    </row>
    <row r="466">
      <c r="A466" t="s">
        <v>29</v>
      </c>
      <c r="B466" t="s">
        <v>29</v>
      </c>
      <c r="C466" t="s">
        <v>9620</v>
      </c>
      <c r="D466" t="s">
        <v>9546</v>
      </c>
      <c r="E466" t="n">
        <v>0.0989683888127106</v>
      </c>
      <c r="F466" t="n">
        <v>0.741570806209791</v>
      </c>
      <c r="G466" t="n">
        <v>0.72687443779535</v>
      </c>
      <c r="H466" t="s">
        <v>10119</v>
      </c>
      <c r="I466" t="n">
        <v>10</v>
      </c>
    </row>
    <row r="467">
      <c r="A467" t="s">
        <v>3239</v>
      </c>
      <c r="B467" t="s">
        <v>3239</v>
      </c>
      <c r="C467" t="s">
        <v>9620</v>
      </c>
      <c r="D467" t="s">
        <v>9546</v>
      </c>
      <c r="E467" t="n">
        <v>0.0989683888127106</v>
      </c>
      <c r="F467" t="n">
        <v>0.741570806209791</v>
      </c>
      <c r="G467" t="n">
        <v>0.72687443779535</v>
      </c>
      <c r="H467" t="s">
        <v>10120</v>
      </c>
      <c r="I467" t="n">
        <v>10</v>
      </c>
    </row>
    <row r="468">
      <c r="A468" t="s">
        <v>6404</v>
      </c>
      <c r="B468" t="s">
        <v>6404</v>
      </c>
      <c r="C468" t="s">
        <v>9620</v>
      </c>
      <c r="D468" t="s">
        <v>9546</v>
      </c>
      <c r="E468" t="n">
        <v>0.0989683888127106</v>
      </c>
      <c r="F468" t="n">
        <v>0.741570806209791</v>
      </c>
      <c r="G468" t="n">
        <v>0.72687443779535</v>
      </c>
      <c r="H468" t="s">
        <v>10121</v>
      </c>
      <c r="I468" t="n">
        <v>10</v>
      </c>
    </row>
    <row r="469">
      <c r="A469" t="s">
        <v>708</v>
      </c>
      <c r="B469" t="s">
        <v>708</v>
      </c>
      <c r="C469" t="s">
        <v>9595</v>
      </c>
      <c r="D469" t="s">
        <v>9816</v>
      </c>
      <c r="E469" t="n">
        <v>0.101993078225848</v>
      </c>
      <c r="F469" t="n">
        <v>0.741570806209791</v>
      </c>
      <c r="G469" t="n">
        <v>0.72687443779535</v>
      </c>
      <c r="H469" t="s">
        <v>10122</v>
      </c>
      <c r="I469" t="n">
        <v>9</v>
      </c>
    </row>
    <row r="470">
      <c r="A470" t="s">
        <v>4613</v>
      </c>
      <c r="B470" t="s">
        <v>4613</v>
      </c>
      <c r="C470" t="s">
        <v>9595</v>
      </c>
      <c r="D470" t="s">
        <v>9816</v>
      </c>
      <c r="E470" t="n">
        <v>0.101993078225848</v>
      </c>
      <c r="F470" t="n">
        <v>0.741570806209791</v>
      </c>
      <c r="G470" t="n">
        <v>0.72687443779535</v>
      </c>
      <c r="H470" t="s">
        <v>10123</v>
      </c>
      <c r="I470" t="n">
        <v>9</v>
      </c>
    </row>
    <row r="471">
      <c r="A471" t="s">
        <v>1189</v>
      </c>
      <c r="B471" t="s">
        <v>1189</v>
      </c>
      <c r="C471" t="s">
        <v>9595</v>
      </c>
      <c r="D471" t="s">
        <v>9816</v>
      </c>
      <c r="E471" t="n">
        <v>0.101993078225848</v>
      </c>
      <c r="F471" t="n">
        <v>0.741570806209791</v>
      </c>
      <c r="G471" t="n">
        <v>0.72687443779535</v>
      </c>
      <c r="H471" t="s">
        <v>10124</v>
      </c>
      <c r="I471" t="n">
        <v>9</v>
      </c>
    </row>
    <row r="472">
      <c r="A472" t="s">
        <v>2995</v>
      </c>
      <c r="B472" t="s">
        <v>2995</v>
      </c>
      <c r="C472" t="s">
        <v>9595</v>
      </c>
      <c r="D472" t="s">
        <v>9816</v>
      </c>
      <c r="E472" t="n">
        <v>0.101993078225848</v>
      </c>
      <c r="F472" t="n">
        <v>0.741570806209791</v>
      </c>
      <c r="G472" t="n">
        <v>0.72687443779535</v>
      </c>
      <c r="H472" t="s">
        <v>10125</v>
      </c>
      <c r="I472" t="n">
        <v>9</v>
      </c>
    </row>
    <row r="473">
      <c r="A473" t="s">
        <v>1547</v>
      </c>
      <c r="B473" t="s">
        <v>1547</v>
      </c>
      <c r="C473" t="s">
        <v>9595</v>
      </c>
      <c r="D473" t="s">
        <v>9816</v>
      </c>
      <c r="E473" t="n">
        <v>0.101993078225848</v>
      </c>
      <c r="F473" t="n">
        <v>0.741570806209791</v>
      </c>
      <c r="G473" t="n">
        <v>0.72687443779535</v>
      </c>
      <c r="H473" t="s">
        <v>10126</v>
      </c>
      <c r="I473" t="n">
        <v>9</v>
      </c>
    </row>
    <row r="474">
      <c r="A474" t="s">
        <v>4901</v>
      </c>
      <c r="B474" t="s">
        <v>4901</v>
      </c>
      <c r="C474" t="s">
        <v>9595</v>
      </c>
      <c r="D474" t="s">
        <v>9816</v>
      </c>
      <c r="E474" t="n">
        <v>0.101993078225848</v>
      </c>
      <c r="F474" t="n">
        <v>0.741570806209791</v>
      </c>
      <c r="G474" t="n">
        <v>0.72687443779535</v>
      </c>
      <c r="H474" t="s">
        <v>10127</v>
      </c>
      <c r="I474" t="n">
        <v>9</v>
      </c>
    </row>
    <row r="475">
      <c r="A475" t="s">
        <v>7322</v>
      </c>
      <c r="B475" t="s">
        <v>7322</v>
      </c>
      <c r="C475" t="s">
        <v>9595</v>
      </c>
      <c r="D475" t="s">
        <v>9816</v>
      </c>
      <c r="E475" t="n">
        <v>0.101993078225848</v>
      </c>
      <c r="F475" t="n">
        <v>0.741570806209791</v>
      </c>
      <c r="G475" t="n">
        <v>0.72687443779535</v>
      </c>
      <c r="H475" t="s">
        <v>10128</v>
      </c>
      <c r="I475" t="n">
        <v>9</v>
      </c>
    </row>
    <row r="476">
      <c r="A476" t="s">
        <v>1101</v>
      </c>
      <c r="B476" t="s">
        <v>1101</v>
      </c>
      <c r="C476" t="s">
        <v>9595</v>
      </c>
      <c r="D476" t="s">
        <v>9816</v>
      </c>
      <c r="E476" t="n">
        <v>0.101993078225848</v>
      </c>
      <c r="F476" t="n">
        <v>0.741570806209791</v>
      </c>
      <c r="G476" t="n">
        <v>0.72687443779535</v>
      </c>
      <c r="H476" t="s">
        <v>10129</v>
      </c>
      <c r="I476" t="n">
        <v>9</v>
      </c>
    </row>
    <row r="477">
      <c r="A477" t="s">
        <v>6614</v>
      </c>
      <c r="B477" t="s">
        <v>6614</v>
      </c>
      <c r="C477" t="s">
        <v>9595</v>
      </c>
      <c r="D477" t="s">
        <v>9816</v>
      </c>
      <c r="E477" t="n">
        <v>0.101993078225848</v>
      </c>
      <c r="F477" t="n">
        <v>0.741570806209791</v>
      </c>
      <c r="G477" t="n">
        <v>0.72687443779535</v>
      </c>
      <c r="H477" t="s">
        <v>10130</v>
      </c>
      <c r="I477" t="n">
        <v>9</v>
      </c>
    </row>
    <row r="478">
      <c r="A478" t="s">
        <v>1523</v>
      </c>
      <c r="B478" t="s">
        <v>1523</v>
      </c>
      <c r="C478" t="s">
        <v>9630</v>
      </c>
      <c r="D478" t="s">
        <v>9696</v>
      </c>
      <c r="E478" t="n">
        <v>0.102554476340545</v>
      </c>
      <c r="F478" t="n">
        <v>0.741570806209791</v>
      </c>
      <c r="G478" t="n">
        <v>0.72687443779535</v>
      </c>
      <c r="H478" t="s">
        <v>10131</v>
      </c>
      <c r="I478" t="n">
        <v>26</v>
      </c>
    </row>
    <row r="479">
      <c r="A479" t="s">
        <v>3572</v>
      </c>
      <c r="B479" t="s">
        <v>3572</v>
      </c>
      <c r="C479" t="s">
        <v>9870</v>
      </c>
      <c r="D479" t="s">
        <v>9503</v>
      </c>
      <c r="E479" t="n">
        <v>0.103870050666218</v>
      </c>
      <c r="F479" t="n">
        <v>0.741570806209791</v>
      </c>
      <c r="G479" t="n">
        <v>0.72687443779535</v>
      </c>
      <c r="H479" t="s">
        <v>10132</v>
      </c>
      <c r="I479" t="n">
        <v>37</v>
      </c>
    </row>
    <row r="480">
      <c r="A480" t="s">
        <v>1544</v>
      </c>
      <c r="B480" t="s">
        <v>1544</v>
      </c>
      <c r="C480" t="s">
        <v>9663</v>
      </c>
      <c r="D480" t="s">
        <v>9621</v>
      </c>
      <c r="E480" t="n">
        <v>0.104402073858453</v>
      </c>
      <c r="F480" t="n">
        <v>0.741570806209791</v>
      </c>
      <c r="G480" t="n">
        <v>0.72687443779535</v>
      </c>
      <c r="H480" t="s">
        <v>10133</v>
      </c>
      <c r="I480" t="n">
        <v>8</v>
      </c>
    </row>
    <row r="481">
      <c r="A481" t="s">
        <v>3219</v>
      </c>
      <c r="B481" t="s">
        <v>3219</v>
      </c>
      <c r="C481" t="s">
        <v>9663</v>
      </c>
      <c r="D481" t="s">
        <v>9621</v>
      </c>
      <c r="E481" t="n">
        <v>0.104402073858453</v>
      </c>
      <c r="F481" t="n">
        <v>0.741570806209791</v>
      </c>
      <c r="G481" t="n">
        <v>0.72687443779535</v>
      </c>
      <c r="H481" t="s">
        <v>10134</v>
      </c>
      <c r="I481" t="n">
        <v>8</v>
      </c>
    </row>
    <row r="482">
      <c r="A482" t="s">
        <v>1124</v>
      </c>
      <c r="B482" t="s">
        <v>1124</v>
      </c>
      <c r="C482" t="s">
        <v>9663</v>
      </c>
      <c r="D482" t="s">
        <v>9621</v>
      </c>
      <c r="E482" t="n">
        <v>0.104402073858453</v>
      </c>
      <c r="F482" t="n">
        <v>0.741570806209791</v>
      </c>
      <c r="G482" t="n">
        <v>0.72687443779535</v>
      </c>
      <c r="H482" t="s">
        <v>10135</v>
      </c>
      <c r="I482" t="n">
        <v>8</v>
      </c>
    </row>
    <row r="483">
      <c r="A483" t="s">
        <v>1791</v>
      </c>
      <c r="B483" t="s">
        <v>1791</v>
      </c>
      <c r="C483" t="s">
        <v>9663</v>
      </c>
      <c r="D483" t="s">
        <v>9621</v>
      </c>
      <c r="E483" t="n">
        <v>0.104402073858453</v>
      </c>
      <c r="F483" t="n">
        <v>0.741570806209791</v>
      </c>
      <c r="G483" t="n">
        <v>0.72687443779535</v>
      </c>
      <c r="H483" t="s">
        <v>10136</v>
      </c>
      <c r="I483" t="n">
        <v>8</v>
      </c>
    </row>
    <row r="484">
      <c r="A484" t="s">
        <v>1058</v>
      </c>
      <c r="B484" t="s">
        <v>1058</v>
      </c>
      <c r="C484" t="s">
        <v>9663</v>
      </c>
      <c r="D484" t="s">
        <v>9621</v>
      </c>
      <c r="E484" t="n">
        <v>0.104402073858453</v>
      </c>
      <c r="F484" t="n">
        <v>0.741570806209791</v>
      </c>
      <c r="G484" t="n">
        <v>0.72687443779535</v>
      </c>
      <c r="H484" t="s">
        <v>10137</v>
      </c>
      <c r="I484" t="n">
        <v>8</v>
      </c>
    </row>
    <row r="485">
      <c r="A485" t="s">
        <v>1195</v>
      </c>
      <c r="B485" t="s">
        <v>1195</v>
      </c>
      <c r="C485" t="s">
        <v>9663</v>
      </c>
      <c r="D485" t="s">
        <v>9621</v>
      </c>
      <c r="E485" t="n">
        <v>0.104402073858453</v>
      </c>
      <c r="F485" t="n">
        <v>0.741570806209791</v>
      </c>
      <c r="G485" t="n">
        <v>0.72687443779535</v>
      </c>
      <c r="H485" t="s">
        <v>10138</v>
      </c>
      <c r="I485" t="n">
        <v>8</v>
      </c>
    </row>
    <row r="486">
      <c r="A486" t="s">
        <v>922</v>
      </c>
      <c r="B486" t="s">
        <v>922</v>
      </c>
      <c r="C486" t="s">
        <v>9663</v>
      </c>
      <c r="D486" t="s">
        <v>9621</v>
      </c>
      <c r="E486" t="n">
        <v>0.104402073858453</v>
      </c>
      <c r="F486" t="n">
        <v>0.741570806209791</v>
      </c>
      <c r="G486" t="n">
        <v>0.72687443779535</v>
      </c>
      <c r="H486" t="s">
        <v>10139</v>
      </c>
      <c r="I486" t="n">
        <v>8</v>
      </c>
    </row>
    <row r="487">
      <c r="A487" t="s">
        <v>4526</v>
      </c>
      <c r="B487" t="s">
        <v>4526</v>
      </c>
      <c r="C487" t="s">
        <v>9663</v>
      </c>
      <c r="D487" t="s">
        <v>9621</v>
      </c>
      <c r="E487" t="n">
        <v>0.104402073858453</v>
      </c>
      <c r="F487" t="n">
        <v>0.741570806209791</v>
      </c>
      <c r="G487" t="n">
        <v>0.72687443779535</v>
      </c>
      <c r="H487" t="s">
        <v>10140</v>
      </c>
      <c r="I487" t="n">
        <v>8</v>
      </c>
    </row>
    <row r="488">
      <c r="A488" t="s">
        <v>7267</v>
      </c>
      <c r="B488" t="s">
        <v>7267</v>
      </c>
      <c r="C488" t="s">
        <v>9663</v>
      </c>
      <c r="D488" t="s">
        <v>9621</v>
      </c>
      <c r="E488" t="n">
        <v>0.104402073858453</v>
      </c>
      <c r="F488" t="n">
        <v>0.741570806209791</v>
      </c>
      <c r="G488" t="n">
        <v>0.72687443779535</v>
      </c>
      <c r="H488" t="s">
        <v>10141</v>
      </c>
      <c r="I488" t="n">
        <v>8</v>
      </c>
    </row>
    <row r="489">
      <c r="A489" t="s">
        <v>497</v>
      </c>
      <c r="B489" t="s">
        <v>497</v>
      </c>
      <c r="C489" t="s">
        <v>9663</v>
      </c>
      <c r="D489" t="s">
        <v>9621</v>
      </c>
      <c r="E489" t="n">
        <v>0.104402073858453</v>
      </c>
      <c r="F489" t="n">
        <v>0.741570806209791</v>
      </c>
      <c r="G489" t="n">
        <v>0.72687443779535</v>
      </c>
      <c r="H489" t="s">
        <v>10142</v>
      </c>
      <c r="I489" t="n">
        <v>8</v>
      </c>
    </row>
    <row r="490">
      <c r="A490" t="s">
        <v>4606</v>
      </c>
      <c r="B490" t="s">
        <v>4606</v>
      </c>
      <c r="C490" t="s">
        <v>9663</v>
      </c>
      <c r="D490" t="s">
        <v>9621</v>
      </c>
      <c r="E490" t="n">
        <v>0.104402073858453</v>
      </c>
      <c r="F490" t="n">
        <v>0.741570806209791</v>
      </c>
      <c r="G490" t="n">
        <v>0.72687443779535</v>
      </c>
      <c r="H490" t="s">
        <v>10143</v>
      </c>
      <c r="I490" t="n">
        <v>8</v>
      </c>
    </row>
    <row r="491">
      <c r="A491" t="s">
        <v>6573</v>
      </c>
      <c r="B491" t="s">
        <v>6573</v>
      </c>
      <c r="C491" t="s">
        <v>9663</v>
      </c>
      <c r="D491" t="s">
        <v>9621</v>
      </c>
      <c r="E491" t="n">
        <v>0.104402073858453</v>
      </c>
      <c r="F491" t="n">
        <v>0.741570806209791</v>
      </c>
      <c r="G491" t="n">
        <v>0.72687443779535</v>
      </c>
      <c r="H491" t="s">
        <v>10144</v>
      </c>
      <c r="I491" t="n">
        <v>8</v>
      </c>
    </row>
    <row r="492">
      <c r="A492" t="s">
        <v>5233</v>
      </c>
      <c r="B492" t="s">
        <v>5233</v>
      </c>
      <c r="C492" t="s">
        <v>9663</v>
      </c>
      <c r="D492" t="s">
        <v>9621</v>
      </c>
      <c r="E492" t="n">
        <v>0.104402073858453</v>
      </c>
      <c r="F492" t="n">
        <v>0.741570806209791</v>
      </c>
      <c r="G492" t="n">
        <v>0.72687443779535</v>
      </c>
      <c r="H492" t="s">
        <v>10145</v>
      </c>
      <c r="I492" t="n">
        <v>8</v>
      </c>
    </row>
    <row r="493">
      <c r="A493" t="s">
        <v>1690</v>
      </c>
      <c r="B493" t="s">
        <v>1690</v>
      </c>
      <c r="C493" t="s">
        <v>9663</v>
      </c>
      <c r="D493" t="s">
        <v>9621</v>
      </c>
      <c r="E493" t="n">
        <v>0.104402073858453</v>
      </c>
      <c r="F493" t="n">
        <v>0.741570806209791</v>
      </c>
      <c r="G493" t="n">
        <v>0.72687443779535</v>
      </c>
      <c r="H493" t="s">
        <v>10146</v>
      </c>
      <c r="I493" t="n">
        <v>8</v>
      </c>
    </row>
    <row r="494">
      <c r="A494" t="s">
        <v>7453</v>
      </c>
      <c r="B494" t="s">
        <v>7453</v>
      </c>
      <c r="C494" t="s">
        <v>9663</v>
      </c>
      <c r="D494" t="s">
        <v>9621</v>
      </c>
      <c r="E494" t="n">
        <v>0.104402073858453</v>
      </c>
      <c r="F494" t="n">
        <v>0.741570806209791</v>
      </c>
      <c r="G494" t="n">
        <v>0.72687443779535</v>
      </c>
      <c r="H494" t="s">
        <v>10147</v>
      </c>
      <c r="I494" t="n">
        <v>8</v>
      </c>
    </row>
    <row r="495">
      <c r="A495" t="s">
        <v>578</v>
      </c>
      <c r="B495" t="s">
        <v>578</v>
      </c>
      <c r="C495" t="s">
        <v>9663</v>
      </c>
      <c r="D495" t="s">
        <v>9621</v>
      </c>
      <c r="E495" t="n">
        <v>0.104402073858453</v>
      </c>
      <c r="F495" t="n">
        <v>0.741570806209791</v>
      </c>
      <c r="G495" t="n">
        <v>0.72687443779535</v>
      </c>
      <c r="H495" t="s">
        <v>10148</v>
      </c>
      <c r="I495" t="n">
        <v>8</v>
      </c>
    </row>
    <row r="496">
      <c r="A496" t="s">
        <v>5308</v>
      </c>
      <c r="B496" t="s">
        <v>5308</v>
      </c>
      <c r="C496" t="s">
        <v>9663</v>
      </c>
      <c r="D496" t="s">
        <v>9621</v>
      </c>
      <c r="E496" t="n">
        <v>0.104402073858453</v>
      </c>
      <c r="F496" t="n">
        <v>0.741570806209791</v>
      </c>
      <c r="G496" t="n">
        <v>0.72687443779535</v>
      </c>
      <c r="H496" t="s">
        <v>10149</v>
      </c>
      <c r="I496" t="n">
        <v>8</v>
      </c>
    </row>
    <row r="497">
      <c r="A497" t="s">
        <v>3364</v>
      </c>
      <c r="B497" t="s">
        <v>3364</v>
      </c>
      <c r="C497" t="s">
        <v>9663</v>
      </c>
      <c r="D497" t="s">
        <v>9621</v>
      </c>
      <c r="E497" t="n">
        <v>0.104402073858453</v>
      </c>
      <c r="F497" t="n">
        <v>0.741570806209791</v>
      </c>
      <c r="G497" t="n">
        <v>0.72687443779535</v>
      </c>
      <c r="H497" t="s">
        <v>10150</v>
      </c>
      <c r="I497" t="n">
        <v>8</v>
      </c>
    </row>
    <row r="498">
      <c r="A498" t="s">
        <v>3834</v>
      </c>
      <c r="B498" t="s">
        <v>3834</v>
      </c>
      <c r="C498" t="s">
        <v>9663</v>
      </c>
      <c r="D498" t="s">
        <v>9621</v>
      </c>
      <c r="E498" t="n">
        <v>0.104402073858453</v>
      </c>
      <c r="F498" t="n">
        <v>0.741570806209791</v>
      </c>
      <c r="G498" t="n">
        <v>0.72687443779535</v>
      </c>
      <c r="H498" t="s">
        <v>10151</v>
      </c>
      <c r="I498" t="n">
        <v>8</v>
      </c>
    </row>
    <row r="499">
      <c r="A499" t="s">
        <v>8905</v>
      </c>
      <c r="B499" t="s">
        <v>8905</v>
      </c>
      <c r="C499" t="s">
        <v>9663</v>
      </c>
      <c r="D499" t="s">
        <v>9621</v>
      </c>
      <c r="E499" t="n">
        <v>0.104402073858453</v>
      </c>
      <c r="F499" t="n">
        <v>0.741570806209791</v>
      </c>
      <c r="G499" t="n">
        <v>0.72687443779535</v>
      </c>
      <c r="H499" t="s">
        <v>10152</v>
      </c>
      <c r="I499" t="n">
        <v>8</v>
      </c>
    </row>
    <row r="500">
      <c r="A500" t="s">
        <v>1619</v>
      </c>
      <c r="B500" t="s">
        <v>1619</v>
      </c>
      <c r="C500" t="s">
        <v>9663</v>
      </c>
      <c r="D500" t="s">
        <v>9621</v>
      </c>
      <c r="E500" t="n">
        <v>0.104402073858453</v>
      </c>
      <c r="F500" t="n">
        <v>0.741570806209791</v>
      </c>
      <c r="G500" t="n">
        <v>0.72687443779535</v>
      </c>
      <c r="H500" t="s">
        <v>10153</v>
      </c>
      <c r="I500" t="n">
        <v>8</v>
      </c>
    </row>
    <row r="501">
      <c r="A501" t="s">
        <v>3227</v>
      </c>
      <c r="B501" t="s">
        <v>3227</v>
      </c>
      <c r="C501" t="s">
        <v>9663</v>
      </c>
      <c r="D501" t="s">
        <v>9621</v>
      </c>
      <c r="E501" t="n">
        <v>0.104402073858453</v>
      </c>
      <c r="F501" t="n">
        <v>0.741570806209791</v>
      </c>
      <c r="G501" t="n">
        <v>0.72687443779535</v>
      </c>
      <c r="H501" t="s">
        <v>10154</v>
      </c>
      <c r="I501" t="n">
        <v>8</v>
      </c>
    </row>
    <row r="502">
      <c r="A502" t="s">
        <v>4566</v>
      </c>
      <c r="B502" t="s">
        <v>4566</v>
      </c>
      <c r="C502" t="s">
        <v>9919</v>
      </c>
      <c r="D502" t="s">
        <v>9596</v>
      </c>
      <c r="E502" t="n">
        <v>0.105752591843575</v>
      </c>
      <c r="F502" t="n">
        <v>0.741570806209791</v>
      </c>
      <c r="G502" t="n">
        <v>0.72687443779535</v>
      </c>
      <c r="H502" t="s">
        <v>10155</v>
      </c>
      <c r="I502" t="n">
        <v>7</v>
      </c>
    </row>
    <row r="503">
      <c r="A503" t="s">
        <v>3329</v>
      </c>
      <c r="B503" t="s">
        <v>3329</v>
      </c>
      <c r="C503" t="s">
        <v>9919</v>
      </c>
      <c r="D503" t="s">
        <v>9596</v>
      </c>
      <c r="E503" t="n">
        <v>0.105752591843575</v>
      </c>
      <c r="F503" t="n">
        <v>0.741570806209791</v>
      </c>
      <c r="G503" t="n">
        <v>0.72687443779535</v>
      </c>
      <c r="H503" t="s">
        <v>10156</v>
      </c>
      <c r="I503" t="n">
        <v>7</v>
      </c>
    </row>
    <row r="504">
      <c r="A504" t="s">
        <v>4886</v>
      </c>
      <c r="B504" t="s">
        <v>4886</v>
      </c>
      <c r="C504" t="s">
        <v>9919</v>
      </c>
      <c r="D504" t="s">
        <v>9596</v>
      </c>
      <c r="E504" t="n">
        <v>0.105752591843575</v>
      </c>
      <c r="F504" t="n">
        <v>0.741570806209791</v>
      </c>
      <c r="G504" t="n">
        <v>0.72687443779535</v>
      </c>
      <c r="H504" t="s">
        <v>10157</v>
      </c>
      <c r="I504" t="n">
        <v>7</v>
      </c>
    </row>
    <row r="505">
      <c r="A505" t="s">
        <v>2445</v>
      </c>
      <c r="B505" t="s">
        <v>2445</v>
      </c>
      <c r="C505" t="s">
        <v>9919</v>
      </c>
      <c r="D505" t="s">
        <v>9596</v>
      </c>
      <c r="E505" t="n">
        <v>0.105752591843575</v>
      </c>
      <c r="F505" t="n">
        <v>0.741570806209791</v>
      </c>
      <c r="G505" t="n">
        <v>0.72687443779535</v>
      </c>
      <c r="H505" t="s">
        <v>10158</v>
      </c>
      <c r="I505" t="n">
        <v>7</v>
      </c>
    </row>
    <row r="506">
      <c r="A506" t="s">
        <v>7114</v>
      </c>
      <c r="B506" t="s">
        <v>7114</v>
      </c>
      <c r="C506" t="s">
        <v>9919</v>
      </c>
      <c r="D506" t="s">
        <v>9596</v>
      </c>
      <c r="E506" t="n">
        <v>0.105752591843575</v>
      </c>
      <c r="F506" t="n">
        <v>0.741570806209791</v>
      </c>
      <c r="G506" t="n">
        <v>0.72687443779535</v>
      </c>
      <c r="H506" t="s">
        <v>10159</v>
      </c>
      <c r="I506" t="n">
        <v>7</v>
      </c>
    </row>
    <row r="507">
      <c r="A507" t="s">
        <v>8303</v>
      </c>
      <c r="B507" t="s">
        <v>8303</v>
      </c>
      <c r="C507" t="s">
        <v>9919</v>
      </c>
      <c r="D507" t="s">
        <v>9596</v>
      </c>
      <c r="E507" t="n">
        <v>0.105752591843575</v>
      </c>
      <c r="F507" t="n">
        <v>0.741570806209791</v>
      </c>
      <c r="G507" t="n">
        <v>0.72687443779535</v>
      </c>
      <c r="H507" t="s">
        <v>10160</v>
      </c>
      <c r="I507" t="n">
        <v>7</v>
      </c>
    </row>
    <row r="508">
      <c r="A508" t="s">
        <v>1682</v>
      </c>
      <c r="B508" t="s">
        <v>1682</v>
      </c>
      <c r="C508" t="s">
        <v>9919</v>
      </c>
      <c r="D508" t="s">
        <v>9596</v>
      </c>
      <c r="E508" t="n">
        <v>0.105752591843575</v>
      </c>
      <c r="F508" t="n">
        <v>0.741570806209791</v>
      </c>
      <c r="G508" t="n">
        <v>0.72687443779535</v>
      </c>
      <c r="H508" t="s">
        <v>10161</v>
      </c>
      <c r="I508" t="n">
        <v>7</v>
      </c>
    </row>
    <row r="509">
      <c r="A509" t="s">
        <v>5178</v>
      </c>
      <c r="B509" t="s">
        <v>5178</v>
      </c>
      <c r="C509" t="s">
        <v>9919</v>
      </c>
      <c r="D509" t="s">
        <v>9596</v>
      </c>
      <c r="E509" t="n">
        <v>0.105752591843575</v>
      </c>
      <c r="F509" t="n">
        <v>0.741570806209791</v>
      </c>
      <c r="G509" t="n">
        <v>0.72687443779535</v>
      </c>
      <c r="H509" t="s">
        <v>10162</v>
      </c>
      <c r="I509" t="n">
        <v>7</v>
      </c>
    </row>
    <row r="510">
      <c r="A510" t="s">
        <v>2338</v>
      </c>
      <c r="B510" t="s">
        <v>2338</v>
      </c>
      <c r="C510" t="s">
        <v>9919</v>
      </c>
      <c r="D510" t="s">
        <v>9596</v>
      </c>
      <c r="E510" t="n">
        <v>0.105752591843575</v>
      </c>
      <c r="F510" t="n">
        <v>0.741570806209791</v>
      </c>
      <c r="G510" t="n">
        <v>0.72687443779535</v>
      </c>
      <c r="H510" t="s">
        <v>10163</v>
      </c>
      <c r="I510" t="n">
        <v>7</v>
      </c>
    </row>
    <row r="511">
      <c r="A511" t="s">
        <v>5186</v>
      </c>
      <c r="B511" t="s">
        <v>5186</v>
      </c>
      <c r="C511" t="s">
        <v>9919</v>
      </c>
      <c r="D511" t="s">
        <v>9596</v>
      </c>
      <c r="E511" t="n">
        <v>0.105752591843575</v>
      </c>
      <c r="F511" t="n">
        <v>0.741570806209791</v>
      </c>
      <c r="G511" t="n">
        <v>0.72687443779535</v>
      </c>
      <c r="H511" t="s">
        <v>10164</v>
      </c>
      <c r="I511" t="n">
        <v>7</v>
      </c>
    </row>
    <row r="512">
      <c r="A512" t="s">
        <v>6107</v>
      </c>
      <c r="B512" t="s">
        <v>6107</v>
      </c>
      <c r="C512" t="s">
        <v>9919</v>
      </c>
      <c r="D512" t="s">
        <v>9596</v>
      </c>
      <c r="E512" t="n">
        <v>0.105752591843575</v>
      </c>
      <c r="F512" t="n">
        <v>0.741570806209791</v>
      </c>
      <c r="G512" t="n">
        <v>0.72687443779535</v>
      </c>
      <c r="H512" t="s">
        <v>10165</v>
      </c>
      <c r="I512" t="n">
        <v>7</v>
      </c>
    </row>
    <row r="513">
      <c r="A513" t="s">
        <v>6640</v>
      </c>
      <c r="B513" t="s">
        <v>6640</v>
      </c>
      <c r="C513" t="s">
        <v>9919</v>
      </c>
      <c r="D513" t="s">
        <v>9596</v>
      </c>
      <c r="E513" t="n">
        <v>0.105752591843575</v>
      </c>
      <c r="F513" t="n">
        <v>0.741570806209791</v>
      </c>
      <c r="G513" t="n">
        <v>0.72687443779535</v>
      </c>
      <c r="H513" t="s">
        <v>10166</v>
      </c>
      <c r="I513" t="n">
        <v>7</v>
      </c>
    </row>
    <row r="514">
      <c r="A514" t="s">
        <v>3314</v>
      </c>
      <c r="B514" t="s">
        <v>3314</v>
      </c>
      <c r="C514" t="s">
        <v>9919</v>
      </c>
      <c r="D514" t="s">
        <v>9596</v>
      </c>
      <c r="E514" t="n">
        <v>0.105752591843575</v>
      </c>
      <c r="F514" t="n">
        <v>0.741570806209791</v>
      </c>
      <c r="G514" t="n">
        <v>0.72687443779535</v>
      </c>
      <c r="H514" t="s">
        <v>10167</v>
      </c>
      <c r="I514" t="n">
        <v>7</v>
      </c>
    </row>
    <row r="515">
      <c r="A515" t="s">
        <v>3785</v>
      </c>
      <c r="B515" t="s">
        <v>3785</v>
      </c>
      <c r="C515" t="s">
        <v>9919</v>
      </c>
      <c r="D515" t="s">
        <v>9596</v>
      </c>
      <c r="E515" t="n">
        <v>0.105752591843575</v>
      </c>
      <c r="F515" t="n">
        <v>0.741570806209791</v>
      </c>
      <c r="G515" t="n">
        <v>0.72687443779535</v>
      </c>
      <c r="H515" t="s">
        <v>10168</v>
      </c>
      <c r="I515" t="n">
        <v>7</v>
      </c>
    </row>
    <row r="516">
      <c r="A516" t="s">
        <v>5931</v>
      </c>
      <c r="B516" t="s">
        <v>5931</v>
      </c>
      <c r="C516" t="s">
        <v>9919</v>
      </c>
      <c r="D516" t="s">
        <v>9596</v>
      </c>
      <c r="E516" t="n">
        <v>0.105752591843575</v>
      </c>
      <c r="F516" t="n">
        <v>0.741570806209791</v>
      </c>
      <c r="G516" t="n">
        <v>0.72687443779535</v>
      </c>
      <c r="H516" t="s">
        <v>10169</v>
      </c>
      <c r="I516" t="n">
        <v>7</v>
      </c>
    </row>
    <row r="517">
      <c r="A517" t="s">
        <v>848</v>
      </c>
      <c r="B517" t="s">
        <v>848</v>
      </c>
      <c r="C517" t="s">
        <v>9919</v>
      </c>
      <c r="D517" t="s">
        <v>9596</v>
      </c>
      <c r="E517" t="n">
        <v>0.105752591843575</v>
      </c>
      <c r="F517" t="n">
        <v>0.741570806209791</v>
      </c>
      <c r="G517" t="n">
        <v>0.72687443779535</v>
      </c>
      <c r="H517" t="s">
        <v>10170</v>
      </c>
      <c r="I517" t="n">
        <v>7</v>
      </c>
    </row>
    <row r="518">
      <c r="A518" t="s">
        <v>3791</v>
      </c>
      <c r="B518" t="s">
        <v>3791</v>
      </c>
      <c r="C518" t="s">
        <v>9919</v>
      </c>
      <c r="D518" t="s">
        <v>9596</v>
      </c>
      <c r="E518" t="n">
        <v>0.105752591843575</v>
      </c>
      <c r="F518" t="n">
        <v>0.741570806209791</v>
      </c>
      <c r="G518" t="n">
        <v>0.72687443779535</v>
      </c>
      <c r="H518" t="s">
        <v>10171</v>
      </c>
      <c r="I518" t="n">
        <v>7</v>
      </c>
    </row>
    <row r="519">
      <c r="A519" t="s">
        <v>6930</v>
      </c>
      <c r="B519" t="s">
        <v>6930</v>
      </c>
      <c r="C519" t="s">
        <v>9919</v>
      </c>
      <c r="D519" t="s">
        <v>9596</v>
      </c>
      <c r="E519" t="n">
        <v>0.105752591843575</v>
      </c>
      <c r="F519" t="n">
        <v>0.741570806209791</v>
      </c>
      <c r="G519" t="n">
        <v>0.72687443779535</v>
      </c>
      <c r="H519" t="s">
        <v>10172</v>
      </c>
      <c r="I519" t="n">
        <v>7</v>
      </c>
    </row>
    <row r="520">
      <c r="A520" t="s">
        <v>4488</v>
      </c>
      <c r="B520" t="s">
        <v>4488</v>
      </c>
      <c r="C520" t="s">
        <v>9919</v>
      </c>
      <c r="D520" t="s">
        <v>9596</v>
      </c>
      <c r="E520" t="n">
        <v>0.105752591843575</v>
      </c>
      <c r="F520" t="n">
        <v>0.741570806209791</v>
      </c>
      <c r="G520" t="n">
        <v>0.72687443779535</v>
      </c>
      <c r="H520" t="s">
        <v>10173</v>
      </c>
      <c r="I520" t="n">
        <v>7</v>
      </c>
    </row>
    <row r="521">
      <c r="A521" t="s">
        <v>2474</v>
      </c>
      <c r="B521" t="s">
        <v>2474</v>
      </c>
      <c r="C521" t="s">
        <v>9919</v>
      </c>
      <c r="D521" t="s">
        <v>9596</v>
      </c>
      <c r="E521" t="n">
        <v>0.105752591843575</v>
      </c>
      <c r="F521" t="n">
        <v>0.741570806209791</v>
      </c>
      <c r="G521" t="n">
        <v>0.72687443779535</v>
      </c>
      <c r="H521" t="s">
        <v>10174</v>
      </c>
      <c r="I521" t="n">
        <v>7</v>
      </c>
    </row>
    <row r="522">
      <c r="A522" t="s">
        <v>3630</v>
      </c>
      <c r="B522" t="s">
        <v>3630</v>
      </c>
      <c r="C522" t="s">
        <v>9919</v>
      </c>
      <c r="D522" t="s">
        <v>9596</v>
      </c>
      <c r="E522" t="n">
        <v>0.105752591843575</v>
      </c>
      <c r="F522" t="n">
        <v>0.741570806209791</v>
      </c>
      <c r="G522" t="n">
        <v>0.72687443779535</v>
      </c>
      <c r="H522" t="s">
        <v>10175</v>
      </c>
      <c r="I522" t="n">
        <v>7</v>
      </c>
    </row>
    <row r="523">
      <c r="A523" t="s">
        <v>3408</v>
      </c>
      <c r="B523" t="s">
        <v>3408</v>
      </c>
      <c r="C523" t="s">
        <v>9919</v>
      </c>
      <c r="D523" t="s">
        <v>9596</v>
      </c>
      <c r="E523" t="n">
        <v>0.105752591843575</v>
      </c>
      <c r="F523" t="n">
        <v>0.741570806209791</v>
      </c>
      <c r="G523" t="n">
        <v>0.72687443779535</v>
      </c>
      <c r="H523" t="s">
        <v>10176</v>
      </c>
      <c r="I523" t="n">
        <v>7</v>
      </c>
    </row>
    <row r="524">
      <c r="A524" t="s">
        <v>6374</v>
      </c>
      <c r="B524" t="s">
        <v>6374</v>
      </c>
      <c r="C524" t="s">
        <v>9919</v>
      </c>
      <c r="D524" t="s">
        <v>9596</v>
      </c>
      <c r="E524" t="n">
        <v>0.105752591843575</v>
      </c>
      <c r="F524" t="n">
        <v>0.741570806209791</v>
      </c>
      <c r="G524" t="n">
        <v>0.72687443779535</v>
      </c>
      <c r="H524" t="s">
        <v>10177</v>
      </c>
      <c r="I524" t="n">
        <v>7</v>
      </c>
    </row>
    <row r="525">
      <c r="A525" t="s">
        <v>4020</v>
      </c>
      <c r="B525" t="s">
        <v>4020</v>
      </c>
      <c r="C525" t="s">
        <v>9919</v>
      </c>
      <c r="D525" t="s">
        <v>9596</v>
      </c>
      <c r="E525" t="n">
        <v>0.105752591843575</v>
      </c>
      <c r="F525" t="n">
        <v>0.741570806209791</v>
      </c>
      <c r="G525" t="n">
        <v>0.72687443779535</v>
      </c>
      <c r="H525" t="s">
        <v>10178</v>
      </c>
      <c r="I525" t="n">
        <v>7</v>
      </c>
    </row>
    <row r="526">
      <c r="A526" t="s">
        <v>5626</v>
      </c>
      <c r="B526" t="s">
        <v>5626</v>
      </c>
      <c r="C526" t="s">
        <v>9919</v>
      </c>
      <c r="D526" t="s">
        <v>9596</v>
      </c>
      <c r="E526" t="n">
        <v>0.105752591843575</v>
      </c>
      <c r="F526" t="n">
        <v>0.741570806209791</v>
      </c>
      <c r="G526" t="n">
        <v>0.72687443779535</v>
      </c>
      <c r="H526" t="s">
        <v>10179</v>
      </c>
      <c r="I526" t="n">
        <v>7</v>
      </c>
    </row>
    <row r="527">
      <c r="A527" t="s">
        <v>426</v>
      </c>
      <c r="B527" t="s">
        <v>426</v>
      </c>
      <c r="C527" t="s">
        <v>9919</v>
      </c>
      <c r="D527" t="s">
        <v>9596</v>
      </c>
      <c r="E527" t="n">
        <v>0.105752591843575</v>
      </c>
      <c r="F527" t="n">
        <v>0.741570806209791</v>
      </c>
      <c r="G527" t="n">
        <v>0.72687443779535</v>
      </c>
      <c r="H527" t="s">
        <v>10180</v>
      </c>
      <c r="I527" t="n">
        <v>7</v>
      </c>
    </row>
    <row r="528">
      <c r="A528" t="s">
        <v>8367</v>
      </c>
      <c r="B528" t="s">
        <v>8367</v>
      </c>
      <c r="C528" t="s">
        <v>9919</v>
      </c>
      <c r="D528" t="s">
        <v>9596</v>
      </c>
      <c r="E528" t="n">
        <v>0.105752591843575</v>
      </c>
      <c r="F528" t="n">
        <v>0.741570806209791</v>
      </c>
      <c r="G528" t="n">
        <v>0.72687443779535</v>
      </c>
      <c r="H528" t="s">
        <v>10181</v>
      </c>
      <c r="I528" t="n">
        <v>7</v>
      </c>
    </row>
    <row r="529">
      <c r="A529" t="s">
        <v>545</v>
      </c>
      <c r="B529" t="s">
        <v>545</v>
      </c>
      <c r="C529" t="s">
        <v>9514</v>
      </c>
      <c r="D529" t="s">
        <v>9549</v>
      </c>
      <c r="E529" t="n">
        <v>0.106052172071781</v>
      </c>
      <c r="F529" t="n">
        <v>0.741570806209791</v>
      </c>
      <c r="G529" t="n">
        <v>0.72687443779535</v>
      </c>
      <c r="H529" t="s">
        <v>10182</v>
      </c>
      <c r="I529" t="n">
        <v>16</v>
      </c>
    </row>
    <row r="530">
      <c r="A530" t="s">
        <v>1754</v>
      </c>
      <c r="B530" t="s">
        <v>1754</v>
      </c>
      <c r="C530" t="s">
        <v>9514</v>
      </c>
      <c r="D530" t="s">
        <v>9549</v>
      </c>
      <c r="E530" t="n">
        <v>0.106052172071781</v>
      </c>
      <c r="F530" t="n">
        <v>0.741570806209791</v>
      </c>
      <c r="G530" t="n">
        <v>0.72687443779535</v>
      </c>
      <c r="H530" t="s">
        <v>10183</v>
      </c>
      <c r="I530" t="n">
        <v>16</v>
      </c>
    </row>
    <row r="531">
      <c r="A531" t="s">
        <v>4597</v>
      </c>
      <c r="B531" t="s">
        <v>4597</v>
      </c>
      <c r="C531" t="s">
        <v>9514</v>
      </c>
      <c r="D531" t="s">
        <v>9549</v>
      </c>
      <c r="E531" t="n">
        <v>0.106052172071781</v>
      </c>
      <c r="F531" t="n">
        <v>0.741570806209791</v>
      </c>
      <c r="G531" t="n">
        <v>0.72687443779535</v>
      </c>
      <c r="H531" t="s">
        <v>10184</v>
      </c>
      <c r="I531" t="n">
        <v>16</v>
      </c>
    </row>
    <row r="532">
      <c r="A532" t="s">
        <v>441</v>
      </c>
      <c r="B532" t="s">
        <v>441</v>
      </c>
      <c r="C532" t="s">
        <v>9514</v>
      </c>
      <c r="D532" t="s">
        <v>9549</v>
      </c>
      <c r="E532" t="n">
        <v>0.106052172071781</v>
      </c>
      <c r="F532" t="n">
        <v>0.741570806209791</v>
      </c>
      <c r="G532" t="n">
        <v>0.72687443779535</v>
      </c>
      <c r="H532" t="s">
        <v>10185</v>
      </c>
      <c r="I532" t="n">
        <v>16</v>
      </c>
    </row>
    <row r="533">
      <c r="A533" t="s">
        <v>2370</v>
      </c>
      <c r="B533" t="s">
        <v>2370</v>
      </c>
      <c r="C533" t="s">
        <v>9514</v>
      </c>
      <c r="D533" t="s">
        <v>9549</v>
      </c>
      <c r="E533" t="n">
        <v>0.106052172071781</v>
      </c>
      <c r="F533" t="n">
        <v>0.741570806209791</v>
      </c>
      <c r="G533" t="n">
        <v>0.72687443779535</v>
      </c>
      <c r="H533" t="s">
        <v>10186</v>
      </c>
      <c r="I533" t="n">
        <v>16</v>
      </c>
    </row>
    <row r="534">
      <c r="A534" t="s">
        <v>7188</v>
      </c>
      <c r="B534" t="s">
        <v>7188</v>
      </c>
      <c r="C534" t="s">
        <v>9514</v>
      </c>
      <c r="D534" t="s">
        <v>9549</v>
      </c>
      <c r="E534" t="n">
        <v>0.106052172071781</v>
      </c>
      <c r="F534" t="n">
        <v>0.741570806209791</v>
      </c>
      <c r="G534" t="n">
        <v>0.72687443779535</v>
      </c>
      <c r="H534" t="s">
        <v>10187</v>
      </c>
      <c r="I534" t="n">
        <v>16</v>
      </c>
    </row>
    <row r="535">
      <c r="A535" t="s">
        <v>1971</v>
      </c>
      <c r="B535" t="s">
        <v>1971</v>
      </c>
      <c r="C535" t="s">
        <v>9514</v>
      </c>
      <c r="D535" t="s">
        <v>9549</v>
      </c>
      <c r="E535" t="n">
        <v>0.106052172071781</v>
      </c>
      <c r="F535" t="n">
        <v>0.741570806209791</v>
      </c>
      <c r="G535" t="n">
        <v>0.72687443779535</v>
      </c>
      <c r="H535" t="s">
        <v>10188</v>
      </c>
      <c r="I535" t="n">
        <v>16</v>
      </c>
    </row>
    <row r="536">
      <c r="A536" t="s">
        <v>2562</v>
      </c>
      <c r="B536" t="s">
        <v>2562</v>
      </c>
      <c r="C536" t="s">
        <v>9505</v>
      </c>
      <c r="D536" t="s">
        <v>9555</v>
      </c>
      <c r="E536" t="n">
        <v>0.108247329627473</v>
      </c>
      <c r="F536" t="n">
        <v>0.755505661362589</v>
      </c>
      <c r="G536" t="n">
        <v>0.740533133526265</v>
      </c>
      <c r="H536" t="s">
        <v>10189</v>
      </c>
      <c r="I536" t="n">
        <v>25</v>
      </c>
    </row>
    <row r="537">
      <c r="A537" t="s">
        <v>5311</v>
      </c>
      <c r="B537" t="s">
        <v>5311</v>
      </c>
      <c r="C537" t="s">
        <v>9562</v>
      </c>
      <c r="D537" t="s">
        <v>9494</v>
      </c>
      <c r="E537" t="n">
        <v>0.111689193500248</v>
      </c>
      <c r="F537" t="n">
        <v>0.772505085468928</v>
      </c>
      <c r="G537" t="n">
        <v>0.757195664921339</v>
      </c>
      <c r="H537" t="s">
        <v>10190</v>
      </c>
      <c r="I537" t="n">
        <v>15</v>
      </c>
    </row>
    <row r="538">
      <c r="A538" t="s">
        <v>3414</v>
      </c>
      <c r="B538" t="s">
        <v>3414</v>
      </c>
      <c r="C538" t="s">
        <v>9562</v>
      </c>
      <c r="D538" t="s">
        <v>9494</v>
      </c>
      <c r="E538" t="n">
        <v>0.111689193500248</v>
      </c>
      <c r="F538" t="n">
        <v>0.772505085468928</v>
      </c>
      <c r="G538" t="n">
        <v>0.757195664921339</v>
      </c>
      <c r="H538" t="s">
        <v>10191</v>
      </c>
      <c r="I538" t="n">
        <v>15</v>
      </c>
    </row>
    <row r="539">
      <c r="A539" t="s">
        <v>4481</v>
      </c>
      <c r="B539" t="s">
        <v>4481</v>
      </c>
      <c r="C539" t="s">
        <v>9562</v>
      </c>
      <c r="D539" t="s">
        <v>9494</v>
      </c>
      <c r="E539" t="n">
        <v>0.111689193500248</v>
      </c>
      <c r="F539" t="n">
        <v>0.772505085468928</v>
      </c>
      <c r="G539" t="n">
        <v>0.757195664921339</v>
      </c>
      <c r="H539" t="s">
        <v>10192</v>
      </c>
      <c r="I539" t="n">
        <v>15</v>
      </c>
    </row>
    <row r="540">
      <c r="A540" t="s">
        <v>178</v>
      </c>
      <c r="B540" t="s">
        <v>178</v>
      </c>
      <c r="C540" t="s">
        <v>9562</v>
      </c>
      <c r="D540" t="s">
        <v>9494</v>
      </c>
      <c r="E540" t="n">
        <v>0.111689193500248</v>
      </c>
      <c r="F540" t="n">
        <v>0.772505085468928</v>
      </c>
      <c r="G540" t="n">
        <v>0.757195664921339</v>
      </c>
      <c r="H540" t="s">
        <v>10193</v>
      </c>
      <c r="I540" t="n">
        <v>15</v>
      </c>
    </row>
    <row r="541">
      <c r="A541" t="s">
        <v>2860</v>
      </c>
      <c r="B541" t="s">
        <v>2860</v>
      </c>
      <c r="C541" t="s">
        <v>10002</v>
      </c>
      <c r="D541" t="s">
        <v>10028</v>
      </c>
      <c r="E541" t="n">
        <v>0.111717393185116</v>
      </c>
      <c r="F541" t="n">
        <v>0.772505085468928</v>
      </c>
      <c r="G541" t="n">
        <v>0.757195664921339</v>
      </c>
      <c r="H541" t="s">
        <v>10194</v>
      </c>
      <c r="I541" t="n">
        <v>39</v>
      </c>
    </row>
    <row r="542">
      <c r="A542" t="s">
        <v>6896</v>
      </c>
      <c r="B542" t="s">
        <v>6896</v>
      </c>
      <c r="C542" t="s">
        <v>9548</v>
      </c>
      <c r="D542" t="s">
        <v>9532</v>
      </c>
      <c r="E542" t="n">
        <v>0.112248257628247</v>
      </c>
      <c r="F542" t="n">
        <v>0.773311797018219</v>
      </c>
      <c r="G542" t="n">
        <v>0.757986389150156</v>
      </c>
      <c r="H542" t="s">
        <v>10195</v>
      </c>
      <c r="I542" t="n">
        <v>20</v>
      </c>
    </row>
    <row r="543">
      <c r="A543" t="s">
        <v>1085</v>
      </c>
      <c r="B543" t="s">
        <v>1085</v>
      </c>
      <c r="C543" t="s">
        <v>9548</v>
      </c>
      <c r="D543" t="s">
        <v>9532</v>
      </c>
      <c r="E543" t="n">
        <v>0.112248257628247</v>
      </c>
      <c r="F543" t="n">
        <v>0.773311797018219</v>
      </c>
      <c r="G543" t="n">
        <v>0.757986389150156</v>
      </c>
      <c r="H543" t="s">
        <v>10196</v>
      </c>
      <c r="I543" t="n">
        <v>20</v>
      </c>
    </row>
    <row r="544">
      <c r="A544" t="s">
        <v>1348</v>
      </c>
      <c r="B544" t="s">
        <v>1348</v>
      </c>
      <c r="C544" t="s">
        <v>9556</v>
      </c>
      <c r="D544" t="s">
        <v>9854</v>
      </c>
      <c r="E544" t="n">
        <v>0.113935822941448</v>
      </c>
      <c r="F544" t="n">
        <v>0.781604680856979</v>
      </c>
      <c r="G544" t="n">
        <v>0.766114925532015</v>
      </c>
      <c r="H544" t="s">
        <v>10197</v>
      </c>
      <c r="I544" t="n">
        <v>28</v>
      </c>
    </row>
    <row r="545">
      <c r="A545" t="s">
        <v>2793</v>
      </c>
      <c r="B545" t="s">
        <v>2793</v>
      </c>
      <c r="C545" t="s">
        <v>9499</v>
      </c>
      <c r="D545" t="s">
        <v>9618</v>
      </c>
      <c r="E545" t="n">
        <v>0.114289275776087</v>
      </c>
      <c r="F545" t="n">
        <v>0.781604680856979</v>
      </c>
      <c r="G545" t="n">
        <v>0.766114925532015</v>
      </c>
      <c r="H545" t="s">
        <v>10198</v>
      </c>
      <c r="I545" t="n">
        <v>24</v>
      </c>
    </row>
    <row r="546">
      <c r="A546" t="s">
        <v>2976</v>
      </c>
      <c r="B546" t="s">
        <v>2976</v>
      </c>
      <c r="C546" t="s">
        <v>9499</v>
      </c>
      <c r="D546" t="s">
        <v>9618</v>
      </c>
      <c r="E546" t="n">
        <v>0.114289275776087</v>
      </c>
      <c r="F546" t="n">
        <v>0.781604680856979</v>
      </c>
      <c r="G546" t="n">
        <v>0.766114925532015</v>
      </c>
      <c r="H546" t="s">
        <v>10199</v>
      </c>
      <c r="I546" t="n">
        <v>24</v>
      </c>
    </row>
    <row r="547">
      <c r="A547" t="s">
        <v>1163</v>
      </c>
      <c r="B547" t="s">
        <v>1163</v>
      </c>
      <c r="C547" t="s">
        <v>9499</v>
      </c>
      <c r="D547" t="s">
        <v>9618</v>
      </c>
      <c r="E547" t="n">
        <v>0.114289275776087</v>
      </c>
      <c r="F547" t="n">
        <v>0.781604680856979</v>
      </c>
      <c r="G547" t="n">
        <v>0.766114925532015</v>
      </c>
      <c r="H547" t="s">
        <v>10200</v>
      </c>
      <c r="I547" t="n">
        <v>24</v>
      </c>
    </row>
    <row r="548">
      <c r="A548" t="s">
        <v>386</v>
      </c>
      <c r="B548" t="s">
        <v>386</v>
      </c>
      <c r="C548" t="s">
        <v>9897</v>
      </c>
      <c r="D548" t="s">
        <v>9881</v>
      </c>
      <c r="E548" t="n">
        <v>0.11759938688524</v>
      </c>
      <c r="F548" t="n">
        <v>0.79715806139322</v>
      </c>
      <c r="G548" t="n">
        <v>0.781360070888909</v>
      </c>
      <c r="H548" t="s">
        <v>10201</v>
      </c>
      <c r="I548" t="n">
        <v>38</v>
      </c>
    </row>
    <row r="549">
      <c r="A549" t="s">
        <v>939</v>
      </c>
      <c r="B549" t="s">
        <v>939</v>
      </c>
      <c r="C549" t="s">
        <v>9490</v>
      </c>
      <c r="D549" t="s">
        <v>9544</v>
      </c>
      <c r="E549" t="n">
        <v>0.117630983349669</v>
      </c>
      <c r="F549" t="n">
        <v>0.79715806139322</v>
      </c>
      <c r="G549" t="n">
        <v>0.781360070888909</v>
      </c>
      <c r="H549" t="s">
        <v>10202</v>
      </c>
      <c r="I549" t="n">
        <v>14</v>
      </c>
    </row>
    <row r="550">
      <c r="A550" t="s">
        <v>1973</v>
      </c>
      <c r="B550" t="s">
        <v>1973</v>
      </c>
      <c r="C550" t="s">
        <v>9490</v>
      </c>
      <c r="D550" t="s">
        <v>9544</v>
      </c>
      <c r="E550" t="n">
        <v>0.117630983349669</v>
      </c>
      <c r="F550" t="n">
        <v>0.79715806139322</v>
      </c>
      <c r="G550" t="n">
        <v>0.781360070888909</v>
      </c>
      <c r="H550" t="s">
        <v>10203</v>
      </c>
      <c r="I550" t="n">
        <v>14</v>
      </c>
    </row>
    <row r="551">
      <c r="A551" t="s">
        <v>4852</v>
      </c>
      <c r="B551" t="s">
        <v>4852</v>
      </c>
      <c r="C551" t="s">
        <v>9490</v>
      </c>
      <c r="D551" t="s">
        <v>9544</v>
      </c>
      <c r="E551" t="n">
        <v>0.117630983349669</v>
      </c>
      <c r="F551" t="n">
        <v>0.79715806139322</v>
      </c>
      <c r="G551" t="n">
        <v>0.781360070888909</v>
      </c>
      <c r="H551" t="s">
        <v>10204</v>
      </c>
      <c r="I551" t="n">
        <v>14</v>
      </c>
    </row>
    <row r="552">
      <c r="A552" t="s">
        <v>1826</v>
      </c>
      <c r="B552" t="s">
        <v>1826</v>
      </c>
      <c r="C552" t="s">
        <v>9490</v>
      </c>
      <c r="D552" t="s">
        <v>9544</v>
      </c>
      <c r="E552" t="n">
        <v>0.117630983349669</v>
      </c>
      <c r="F552" t="n">
        <v>0.79715806139322</v>
      </c>
      <c r="G552" t="n">
        <v>0.781360070888909</v>
      </c>
      <c r="H552" t="s">
        <v>10205</v>
      </c>
      <c r="I552" t="n">
        <v>14</v>
      </c>
    </row>
    <row r="553">
      <c r="A553" t="s">
        <v>8356</v>
      </c>
      <c r="B553" t="s">
        <v>8356</v>
      </c>
      <c r="C553" t="s">
        <v>9496</v>
      </c>
      <c r="D553" t="s">
        <v>9583</v>
      </c>
      <c r="E553" t="n">
        <v>0.118545529841567</v>
      </c>
      <c r="F553" t="n">
        <v>0.801900377587699</v>
      </c>
      <c r="G553" t="n">
        <v>0.786008404384301</v>
      </c>
      <c r="H553" t="s">
        <v>10206</v>
      </c>
      <c r="I553" t="n">
        <v>19</v>
      </c>
    </row>
    <row r="554">
      <c r="A554" t="s">
        <v>130</v>
      </c>
      <c r="B554" t="s">
        <v>130</v>
      </c>
      <c r="C554" t="s">
        <v>9521</v>
      </c>
      <c r="D554" t="s">
        <v>9867</v>
      </c>
      <c r="E554" t="n">
        <v>0.120247360368934</v>
      </c>
      <c r="F554" t="n">
        <v>0.807746877701139</v>
      </c>
      <c r="G554" t="n">
        <v>0.79173903920358</v>
      </c>
      <c r="H554" t="s">
        <v>10207</v>
      </c>
      <c r="I554" t="n">
        <v>27</v>
      </c>
    </row>
    <row r="555">
      <c r="A555" t="s">
        <v>2907</v>
      </c>
      <c r="B555" t="s">
        <v>2907</v>
      </c>
      <c r="C555" t="s">
        <v>9521</v>
      </c>
      <c r="D555" t="s">
        <v>9867</v>
      </c>
      <c r="E555" t="n">
        <v>0.120247360368934</v>
      </c>
      <c r="F555" t="n">
        <v>0.807746877701139</v>
      </c>
      <c r="G555" t="n">
        <v>0.79173903920358</v>
      </c>
      <c r="H555" t="s">
        <v>10208</v>
      </c>
      <c r="I555" t="n">
        <v>27</v>
      </c>
    </row>
    <row r="556">
      <c r="A556" t="s">
        <v>398</v>
      </c>
      <c r="B556" t="s">
        <v>398</v>
      </c>
      <c r="C556" t="s">
        <v>9582</v>
      </c>
      <c r="D556" t="s">
        <v>9557</v>
      </c>
      <c r="E556" t="n">
        <v>0.120707755157267</v>
      </c>
      <c r="F556" t="n">
        <v>0.807746877701139</v>
      </c>
      <c r="G556" t="n">
        <v>0.79173903920358</v>
      </c>
      <c r="H556" t="s">
        <v>10209</v>
      </c>
      <c r="I556" t="n">
        <v>23</v>
      </c>
    </row>
    <row r="557">
      <c r="A557" t="s">
        <v>3938</v>
      </c>
      <c r="B557" t="s">
        <v>3938</v>
      </c>
      <c r="C557" t="s">
        <v>9582</v>
      </c>
      <c r="D557" t="s">
        <v>9557</v>
      </c>
      <c r="E557" t="n">
        <v>0.120707755157267</v>
      </c>
      <c r="F557" t="n">
        <v>0.807746877701139</v>
      </c>
      <c r="G557" t="n">
        <v>0.79173903920358</v>
      </c>
      <c r="H557" t="s">
        <v>10210</v>
      </c>
      <c r="I557" t="n">
        <v>23</v>
      </c>
    </row>
    <row r="558">
      <c r="A558" t="s">
        <v>2790</v>
      </c>
      <c r="B558" t="s">
        <v>2790</v>
      </c>
      <c r="C558" t="s">
        <v>9582</v>
      </c>
      <c r="D558" t="s">
        <v>9557</v>
      </c>
      <c r="E558" t="n">
        <v>0.120707755157267</v>
      </c>
      <c r="F558" t="n">
        <v>0.807746877701139</v>
      </c>
      <c r="G558" t="n">
        <v>0.79173903920358</v>
      </c>
      <c r="H558" t="s">
        <v>10211</v>
      </c>
      <c r="I558" t="n">
        <v>23</v>
      </c>
    </row>
    <row r="559">
      <c r="A559" t="s">
        <v>1116</v>
      </c>
      <c r="B559" t="s">
        <v>1116</v>
      </c>
      <c r="C559" t="s">
        <v>9582</v>
      </c>
      <c r="D559" t="s">
        <v>9557</v>
      </c>
      <c r="E559" t="n">
        <v>0.120707755157267</v>
      </c>
      <c r="F559" t="n">
        <v>0.807746877701139</v>
      </c>
      <c r="G559" t="n">
        <v>0.79173903920358</v>
      </c>
      <c r="H559" t="s">
        <v>10212</v>
      </c>
      <c r="I559" t="n">
        <v>23</v>
      </c>
    </row>
    <row r="560">
      <c r="A560" t="s">
        <v>5110</v>
      </c>
      <c r="B560" t="s">
        <v>5110</v>
      </c>
      <c r="C560" t="s">
        <v>9517</v>
      </c>
      <c r="D560" t="s">
        <v>9542</v>
      </c>
      <c r="E560" t="n">
        <v>0.123889710892645</v>
      </c>
      <c r="F560" t="n">
        <v>0.81732187362745</v>
      </c>
      <c r="G560" t="n">
        <v>0.801124278917104</v>
      </c>
      <c r="H560" t="s">
        <v>10213</v>
      </c>
      <c r="I560" t="n">
        <v>13</v>
      </c>
    </row>
    <row r="561">
      <c r="A561" t="s">
        <v>41</v>
      </c>
      <c r="B561" t="s">
        <v>41</v>
      </c>
      <c r="C561" t="s">
        <v>9517</v>
      </c>
      <c r="D561" t="s">
        <v>9542</v>
      </c>
      <c r="E561" t="n">
        <v>0.123889710892645</v>
      </c>
      <c r="F561" t="n">
        <v>0.81732187362745</v>
      </c>
      <c r="G561" t="n">
        <v>0.801124278917104</v>
      </c>
      <c r="H561" t="s">
        <v>10214</v>
      </c>
      <c r="I561" t="n">
        <v>13</v>
      </c>
    </row>
    <row r="562">
      <c r="A562" t="s">
        <v>7587</v>
      </c>
      <c r="B562" t="s">
        <v>7587</v>
      </c>
      <c r="C562" t="s">
        <v>9517</v>
      </c>
      <c r="D562" t="s">
        <v>9542</v>
      </c>
      <c r="E562" t="n">
        <v>0.123889710892645</v>
      </c>
      <c r="F562" t="n">
        <v>0.81732187362745</v>
      </c>
      <c r="G562" t="n">
        <v>0.801124278917104</v>
      </c>
      <c r="H562" t="s">
        <v>10215</v>
      </c>
      <c r="I562" t="n">
        <v>13</v>
      </c>
    </row>
    <row r="563">
      <c r="A563" t="s">
        <v>6729</v>
      </c>
      <c r="B563" t="s">
        <v>6729</v>
      </c>
      <c r="C563" t="s">
        <v>9517</v>
      </c>
      <c r="D563" t="s">
        <v>9542</v>
      </c>
      <c r="E563" t="n">
        <v>0.123889710892645</v>
      </c>
      <c r="F563" t="n">
        <v>0.81732187362745</v>
      </c>
      <c r="G563" t="n">
        <v>0.801124278917104</v>
      </c>
      <c r="H563" t="s">
        <v>10216</v>
      </c>
      <c r="I563" t="n">
        <v>13</v>
      </c>
    </row>
    <row r="564">
      <c r="A564" t="s">
        <v>4536</v>
      </c>
      <c r="B564" t="s">
        <v>4536</v>
      </c>
      <c r="C564" t="s">
        <v>9517</v>
      </c>
      <c r="D564" t="s">
        <v>9542</v>
      </c>
      <c r="E564" t="n">
        <v>0.123889710892645</v>
      </c>
      <c r="F564" t="n">
        <v>0.81732187362745</v>
      </c>
      <c r="G564" t="n">
        <v>0.801124278917104</v>
      </c>
      <c r="H564" t="s">
        <v>10217</v>
      </c>
      <c r="I564" t="n">
        <v>13</v>
      </c>
    </row>
    <row r="565">
      <c r="A565" t="s">
        <v>5432</v>
      </c>
      <c r="B565" t="s">
        <v>5432</v>
      </c>
      <c r="C565" t="s">
        <v>9517</v>
      </c>
      <c r="D565" t="s">
        <v>9542</v>
      </c>
      <c r="E565" t="n">
        <v>0.123889710892645</v>
      </c>
      <c r="F565" t="n">
        <v>0.81732187362745</v>
      </c>
      <c r="G565" t="n">
        <v>0.801124278917104</v>
      </c>
      <c r="H565" t="s">
        <v>10218</v>
      </c>
      <c r="I565" t="n">
        <v>13</v>
      </c>
    </row>
    <row r="566">
      <c r="A566" t="s">
        <v>44</v>
      </c>
      <c r="B566" t="s">
        <v>44</v>
      </c>
      <c r="C566" t="s">
        <v>9517</v>
      </c>
      <c r="D566" t="s">
        <v>9542</v>
      </c>
      <c r="E566" t="n">
        <v>0.123889710892645</v>
      </c>
      <c r="F566" t="n">
        <v>0.81732187362745</v>
      </c>
      <c r="G566" t="n">
        <v>0.801124278917104</v>
      </c>
      <c r="H566" t="s">
        <v>10219</v>
      </c>
      <c r="I566" t="n">
        <v>13</v>
      </c>
    </row>
    <row r="567">
      <c r="A567" t="s">
        <v>3336</v>
      </c>
      <c r="B567" t="s">
        <v>3336</v>
      </c>
      <c r="C567" t="s">
        <v>9517</v>
      </c>
      <c r="D567" t="s">
        <v>9542</v>
      </c>
      <c r="E567" t="n">
        <v>0.123889710892645</v>
      </c>
      <c r="F567" t="n">
        <v>0.81732187362745</v>
      </c>
      <c r="G567" t="n">
        <v>0.801124278917104</v>
      </c>
      <c r="H567" t="s">
        <v>10220</v>
      </c>
      <c r="I567" t="n">
        <v>13</v>
      </c>
    </row>
    <row r="568">
      <c r="A568" t="s">
        <v>6678</v>
      </c>
      <c r="B568" t="s">
        <v>6678</v>
      </c>
      <c r="C568" t="s">
        <v>9484</v>
      </c>
      <c r="D568" t="s">
        <v>9553</v>
      </c>
      <c r="E568" t="n">
        <v>0.1246904595062</v>
      </c>
      <c r="F568" t="n">
        <v>0.821153749199564</v>
      </c>
      <c r="G568" t="n">
        <v>0.804880214801929</v>
      </c>
      <c r="H568" t="s">
        <v>10221</v>
      </c>
      <c r="I568" t="n">
        <v>30</v>
      </c>
    </row>
    <row r="569">
      <c r="A569" t="s">
        <v>444</v>
      </c>
      <c r="B569" t="s">
        <v>444</v>
      </c>
      <c r="C569" t="s">
        <v>9519</v>
      </c>
      <c r="D569" t="s">
        <v>9788</v>
      </c>
      <c r="E569" t="n">
        <v>0.125247459659619</v>
      </c>
      <c r="F569" t="n">
        <v>0.821922696606355</v>
      </c>
      <c r="G569" t="n">
        <v>0.805633923293856</v>
      </c>
      <c r="H569" t="s">
        <v>10222</v>
      </c>
      <c r="I569" t="n">
        <v>18</v>
      </c>
    </row>
    <row r="570">
      <c r="A570" t="s">
        <v>5638</v>
      </c>
      <c r="B570" t="s">
        <v>5638</v>
      </c>
      <c r="C570" t="s">
        <v>9519</v>
      </c>
      <c r="D570" t="s">
        <v>9788</v>
      </c>
      <c r="E570" t="n">
        <v>0.125247459659619</v>
      </c>
      <c r="F570" t="n">
        <v>0.821922696606355</v>
      </c>
      <c r="G570" t="n">
        <v>0.805633923293856</v>
      </c>
      <c r="H570" t="s">
        <v>10223</v>
      </c>
      <c r="I570" t="n">
        <v>18</v>
      </c>
    </row>
    <row r="571">
      <c r="A571" t="s">
        <v>4356</v>
      </c>
      <c r="B571" t="s">
        <v>4356</v>
      </c>
      <c r="C571" t="s">
        <v>9630</v>
      </c>
      <c r="D571" t="s">
        <v>9738</v>
      </c>
      <c r="E571" t="n">
        <v>0.126942026965937</v>
      </c>
      <c r="F571" t="n">
        <v>0.825259918419037</v>
      </c>
      <c r="G571" t="n">
        <v>0.808905008412875</v>
      </c>
      <c r="H571" t="s">
        <v>10224</v>
      </c>
      <c r="I571" t="n">
        <v>26</v>
      </c>
    </row>
    <row r="572">
      <c r="A572" t="s">
        <v>6660</v>
      </c>
      <c r="B572" t="s">
        <v>6660</v>
      </c>
      <c r="C572" t="s">
        <v>9508</v>
      </c>
      <c r="D572" t="s">
        <v>9588</v>
      </c>
      <c r="E572" t="n">
        <v>0.126962337879913</v>
      </c>
      <c r="F572" t="n">
        <v>0.825259918419037</v>
      </c>
      <c r="G572" t="n">
        <v>0.808905008412875</v>
      </c>
      <c r="H572" t="s">
        <v>10225</v>
      </c>
      <c r="I572" t="n">
        <v>55</v>
      </c>
    </row>
    <row r="573">
      <c r="A573" t="s">
        <v>343</v>
      </c>
      <c r="B573" t="s">
        <v>343</v>
      </c>
      <c r="C573" t="s">
        <v>10008</v>
      </c>
      <c r="D573" t="s">
        <v>9686</v>
      </c>
      <c r="E573" t="n">
        <v>0.127407357069031</v>
      </c>
      <c r="F573" t="n">
        <v>0.825259918419037</v>
      </c>
      <c r="G573" t="n">
        <v>0.808905008412875</v>
      </c>
      <c r="H573" t="s">
        <v>10226</v>
      </c>
      <c r="I573" t="n">
        <v>49</v>
      </c>
    </row>
    <row r="574">
      <c r="A574" t="s">
        <v>883</v>
      </c>
      <c r="B574" t="s">
        <v>883</v>
      </c>
      <c r="C574" t="s">
        <v>9529</v>
      </c>
      <c r="D574" t="s">
        <v>9631</v>
      </c>
      <c r="E574" t="n">
        <v>0.127533377276467</v>
      </c>
      <c r="F574" t="n">
        <v>0.825259918419037</v>
      </c>
      <c r="G574" t="n">
        <v>0.808905008412875</v>
      </c>
      <c r="H574" t="s">
        <v>10227</v>
      </c>
      <c r="I574" t="n">
        <v>22</v>
      </c>
    </row>
    <row r="575">
      <c r="A575" t="s">
        <v>1761</v>
      </c>
      <c r="B575" t="s">
        <v>1761</v>
      </c>
      <c r="C575" t="s">
        <v>9529</v>
      </c>
      <c r="D575" t="s">
        <v>9631</v>
      </c>
      <c r="E575" t="n">
        <v>0.127533377276467</v>
      </c>
      <c r="F575" t="n">
        <v>0.825259918419037</v>
      </c>
      <c r="G575" t="n">
        <v>0.808905008412875</v>
      </c>
      <c r="H575" t="s">
        <v>10228</v>
      </c>
      <c r="I575" t="n">
        <v>22</v>
      </c>
    </row>
    <row r="576">
      <c r="A576" t="s">
        <v>4076</v>
      </c>
      <c r="B576" t="s">
        <v>4076</v>
      </c>
      <c r="C576" t="s">
        <v>10229</v>
      </c>
      <c r="D576" t="s">
        <v>10230</v>
      </c>
      <c r="E576" t="n">
        <v>0.127965744547987</v>
      </c>
      <c r="F576" t="n">
        <v>0.825259918419037</v>
      </c>
      <c r="G576" t="n">
        <v>0.808905008412875</v>
      </c>
      <c r="H576" t="s">
        <v>10231</v>
      </c>
      <c r="I576" t="n">
        <v>33</v>
      </c>
    </row>
    <row r="577">
      <c r="A577" t="s">
        <v>1153</v>
      </c>
      <c r="B577" t="s">
        <v>1153</v>
      </c>
      <c r="C577" t="s">
        <v>9511</v>
      </c>
      <c r="D577" t="s">
        <v>9609</v>
      </c>
      <c r="E577" t="n">
        <v>0.130474357533827</v>
      </c>
      <c r="F577" t="n">
        <v>0.825259918419037</v>
      </c>
      <c r="G577" t="n">
        <v>0.808905008412875</v>
      </c>
      <c r="H577" t="s">
        <v>10232</v>
      </c>
      <c r="I577" t="n">
        <v>12</v>
      </c>
    </row>
    <row r="578">
      <c r="A578" t="s">
        <v>3237</v>
      </c>
      <c r="B578" t="s">
        <v>3237</v>
      </c>
      <c r="C578" t="s">
        <v>9511</v>
      </c>
      <c r="D578" t="s">
        <v>9609</v>
      </c>
      <c r="E578" t="n">
        <v>0.130474357533827</v>
      </c>
      <c r="F578" t="n">
        <v>0.825259918419037</v>
      </c>
      <c r="G578" t="n">
        <v>0.808905008412875</v>
      </c>
      <c r="H578" t="s">
        <v>10233</v>
      </c>
      <c r="I578" t="n">
        <v>12</v>
      </c>
    </row>
    <row r="579">
      <c r="A579" t="s">
        <v>7884</v>
      </c>
      <c r="B579" t="s">
        <v>7884</v>
      </c>
      <c r="C579" t="s">
        <v>9511</v>
      </c>
      <c r="D579" t="s">
        <v>9609</v>
      </c>
      <c r="E579" t="n">
        <v>0.130474357533827</v>
      </c>
      <c r="F579" t="n">
        <v>0.825259918419037</v>
      </c>
      <c r="G579" t="n">
        <v>0.808905008412875</v>
      </c>
      <c r="H579" t="s">
        <v>10234</v>
      </c>
      <c r="I579" t="n">
        <v>12</v>
      </c>
    </row>
    <row r="580">
      <c r="A580" t="s">
        <v>8216</v>
      </c>
      <c r="B580" t="s">
        <v>8216</v>
      </c>
      <c r="C580" t="s">
        <v>9511</v>
      </c>
      <c r="D580" t="s">
        <v>9609</v>
      </c>
      <c r="E580" t="n">
        <v>0.130474357533827</v>
      </c>
      <c r="F580" t="n">
        <v>0.825259918419037</v>
      </c>
      <c r="G580" t="n">
        <v>0.808905008412875</v>
      </c>
      <c r="H580" t="s">
        <v>10235</v>
      </c>
      <c r="I580" t="n">
        <v>12</v>
      </c>
    </row>
    <row r="581">
      <c r="A581" t="s">
        <v>1903</v>
      </c>
      <c r="B581" t="s">
        <v>1903</v>
      </c>
      <c r="C581" t="s">
        <v>9578</v>
      </c>
      <c r="D581" t="s">
        <v>9765</v>
      </c>
      <c r="E581" t="n">
        <v>0.131524852635005</v>
      </c>
      <c r="F581" t="n">
        <v>0.825259918419037</v>
      </c>
      <c r="G581" t="n">
        <v>0.808905008412875</v>
      </c>
      <c r="H581" t="s">
        <v>10236</v>
      </c>
      <c r="I581" t="n">
        <v>29</v>
      </c>
    </row>
    <row r="582">
      <c r="A582" t="s">
        <v>3816</v>
      </c>
      <c r="B582" t="s">
        <v>3816</v>
      </c>
      <c r="C582" t="s">
        <v>9864</v>
      </c>
      <c r="D582" t="s">
        <v>10237</v>
      </c>
      <c r="E582" t="n">
        <v>0.131907927871356</v>
      </c>
      <c r="F582" t="n">
        <v>0.825259918419037</v>
      </c>
      <c r="G582" t="n">
        <v>0.808905008412875</v>
      </c>
      <c r="H582" t="s">
        <v>10238</v>
      </c>
      <c r="I582" t="n">
        <v>87</v>
      </c>
    </row>
    <row r="583">
      <c r="A583" t="s">
        <v>1838</v>
      </c>
      <c r="B583" t="s">
        <v>1838</v>
      </c>
      <c r="C583" t="s">
        <v>10002</v>
      </c>
      <c r="D583" t="s">
        <v>10079</v>
      </c>
      <c r="E583" t="n">
        <v>0.131951734876675</v>
      </c>
      <c r="F583" t="n">
        <v>0.825259918419037</v>
      </c>
      <c r="G583" t="n">
        <v>0.808905008412875</v>
      </c>
      <c r="H583" t="s">
        <v>10239</v>
      </c>
      <c r="I583" t="n">
        <v>39</v>
      </c>
    </row>
    <row r="584">
      <c r="A584" t="s">
        <v>500</v>
      </c>
      <c r="B584" t="s">
        <v>500</v>
      </c>
      <c r="C584" t="s">
        <v>9541</v>
      </c>
      <c r="D584" t="s">
        <v>9530</v>
      </c>
      <c r="E584" t="n">
        <v>0.132389681322136</v>
      </c>
      <c r="F584" t="n">
        <v>0.825259918419037</v>
      </c>
      <c r="G584" t="n">
        <v>0.808905008412875</v>
      </c>
      <c r="H584" t="s">
        <v>10240</v>
      </c>
      <c r="I584" t="n">
        <v>17</v>
      </c>
    </row>
    <row r="585">
      <c r="A585" t="s">
        <v>7738</v>
      </c>
      <c r="B585" t="s">
        <v>7738</v>
      </c>
      <c r="C585" t="s">
        <v>9541</v>
      </c>
      <c r="D585" t="s">
        <v>9530</v>
      </c>
      <c r="E585" t="n">
        <v>0.132389681322136</v>
      </c>
      <c r="F585" t="n">
        <v>0.825259918419037</v>
      </c>
      <c r="G585" t="n">
        <v>0.808905008412875</v>
      </c>
      <c r="H585" t="s">
        <v>10241</v>
      </c>
      <c r="I585" t="n">
        <v>17</v>
      </c>
    </row>
    <row r="586">
      <c r="A586" t="s">
        <v>1495</v>
      </c>
      <c r="B586" t="s">
        <v>1495</v>
      </c>
      <c r="C586" t="s">
        <v>9541</v>
      </c>
      <c r="D586" t="s">
        <v>9530</v>
      </c>
      <c r="E586" t="n">
        <v>0.132389681322136</v>
      </c>
      <c r="F586" t="n">
        <v>0.825259918419037</v>
      </c>
      <c r="G586" t="n">
        <v>0.808905008412875</v>
      </c>
      <c r="H586" t="s">
        <v>10242</v>
      </c>
      <c r="I586" t="n">
        <v>17</v>
      </c>
    </row>
    <row r="587">
      <c r="A587" t="s">
        <v>6023</v>
      </c>
      <c r="B587" t="s">
        <v>6023</v>
      </c>
      <c r="C587" t="s">
        <v>9541</v>
      </c>
      <c r="D587" t="s">
        <v>9530</v>
      </c>
      <c r="E587" t="n">
        <v>0.132389681322136</v>
      </c>
      <c r="F587" t="n">
        <v>0.825259918419037</v>
      </c>
      <c r="G587" t="n">
        <v>0.808905008412875</v>
      </c>
      <c r="H587" t="s">
        <v>10243</v>
      </c>
      <c r="I587" t="n">
        <v>17</v>
      </c>
    </row>
    <row r="588">
      <c r="A588" t="s">
        <v>604</v>
      </c>
      <c r="B588" t="s">
        <v>604</v>
      </c>
      <c r="C588" t="s">
        <v>9541</v>
      </c>
      <c r="D588" t="s">
        <v>9530</v>
      </c>
      <c r="E588" t="n">
        <v>0.132389681322136</v>
      </c>
      <c r="F588" t="n">
        <v>0.825259918419037</v>
      </c>
      <c r="G588" t="n">
        <v>0.808905008412875</v>
      </c>
      <c r="H588" t="s">
        <v>10244</v>
      </c>
      <c r="I588" t="n">
        <v>17</v>
      </c>
    </row>
    <row r="589">
      <c r="A589" t="s">
        <v>7244</v>
      </c>
      <c r="B589" t="s">
        <v>7244</v>
      </c>
      <c r="C589" t="s">
        <v>9541</v>
      </c>
      <c r="D589" t="s">
        <v>9530</v>
      </c>
      <c r="E589" t="n">
        <v>0.132389681322136</v>
      </c>
      <c r="F589" t="n">
        <v>0.825259918419037</v>
      </c>
      <c r="G589" t="n">
        <v>0.808905008412875</v>
      </c>
      <c r="H589" t="s">
        <v>10245</v>
      </c>
      <c r="I589" t="n">
        <v>17</v>
      </c>
    </row>
    <row r="590">
      <c r="A590" t="s">
        <v>5413</v>
      </c>
      <c r="B590" t="s">
        <v>5413</v>
      </c>
      <c r="C590" t="s">
        <v>9541</v>
      </c>
      <c r="D590" t="s">
        <v>9530</v>
      </c>
      <c r="E590" t="n">
        <v>0.132389681322136</v>
      </c>
      <c r="F590" t="n">
        <v>0.825259918419037</v>
      </c>
      <c r="G590" t="n">
        <v>0.808905008412875</v>
      </c>
      <c r="H590" t="s">
        <v>10246</v>
      </c>
      <c r="I590" t="n">
        <v>17</v>
      </c>
    </row>
    <row r="591">
      <c r="A591" t="s">
        <v>4450</v>
      </c>
      <c r="B591" t="s">
        <v>4450</v>
      </c>
      <c r="C591" t="s">
        <v>9493</v>
      </c>
      <c r="D591" t="s">
        <v>9522</v>
      </c>
      <c r="E591" t="n">
        <v>0.134800462983989</v>
      </c>
      <c r="F591" t="n">
        <v>0.825259918419037</v>
      </c>
      <c r="G591" t="n">
        <v>0.808905008412875</v>
      </c>
      <c r="H591" t="s">
        <v>10247</v>
      </c>
      <c r="I591" t="n">
        <v>21</v>
      </c>
    </row>
    <row r="592">
      <c r="A592" t="s">
        <v>1161</v>
      </c>
      <c r="B592" t="s">
        <v>1161</v>
      </c>
      <c r="C592" t="s">
        <v>9493</v>
      </c>
      <c r="D592" t="s">
        <v>9522</v>
      </c>
      <c r="E592" t="n">
        <v>0.134800462983989</v>
      </c>
      <c r="F592" t="n">
        <v>0.825259918419037</v>
      </c>
      <c r="G592" t="n">
        <v>0.808905008412875</v>
      </c>
      <c r="H592" t="s">
        <v>10248</v>
      </c>
      <c r="I592" t="n">
        <v>21</v>
      </c>
    </row>
    <row r="593">
      <c r="A593" t="s">
        <v>2385</v>
      </c>
      <c r="B593" t="s">
        <v>2385</v>
      </c>
      <c r="C593" t="s">
        <v>9493</v>
      </c>
      <c r="D593" t="s">
        <v>9522</v>
      </c>
      <c r="E593" t="n">
        <v>0.134800462983989</v>
      </c>
      <c r="F593" t="n">
        <v>0.825259918419037</v>
      </c>
      <c r="G593" t="n">
        <v>0.808905008412875</v>
      </c>
      <c r="H593" t="s">
        <v>10249</v>
      </c>
      <c r="I593" t="n">
        <v>21</v>
      </c>
    </row>
    <row r="594">
      <c r="A594" t="s">
        <v>3465</v>
      </c>
      <c r="B594" t="s">
        <v>3465</v>
      </c>
      <c r="C594" t="s">
        <v>9493</v>
      </c>
      <c r="D594" t="s">
        <v>9522</v>
      </c>
      <c r="E594" t="n">
        <v>0.134800462983989</v>
      </c>
      <c r="F594" t="n">
        <v>0.825259918419037</v>
      </c>
      <c r="G594" t="n">
        <v>0.808905008412875</v>
      </c>
      <c r="H594" t="s">
        <v>10250</v>
      </c>
      <c r="I594" t="n">
        <v>21</v>
      </c>
    </row>
    <row r="595">
      <c r="A595" t="s">
        <v>6666</v>
      </c>
      <c r="B595" t="s">
        <v>6666</v>
      </c>
      <c r="C595" t="s">
        <v>9493</v>
      </c>
      <c r="D595" t="s">
        <v>9522</v>
      </c>
      <c r="E595" t="n">
        <v>0.134800462983989</v>
      </c>
      <c r="F595" t="n">
        <v>0.825259918419037</v>
      </c>
      <c r="G595" t="n">
        <v>0.808905008412875</v>
      </c>
      <c r="H595" t="s">
        <v>10251</v>
      </c>
      <c r="I595" t="n">
        <v>21</v>
      </c>
    </row>
    <row r="596">
      <c r="A596" t="s">
        <v>7788</v>
      </c>
      <c r="B596" t="s">
        <v>7788</v>
      </c>
      <c r="C596" t="s">
        <v>9493</v>
      </c>
      <c r="D596" t="s">
        <v>9522</v>
      </c>
      <c r="E596" t="n">
        <v>0.134800462983989</v>
      </c>
      <c r="F596" t="n">
        <v>0.825259918419037</v>
      </c>
      <c r="G596" t="n">
        <v>0.808905008412875</v>
      </c>
      <c r="H596" t="s">
        <v>10252</v>
      </c>
      <c r="I596" t="n">
        <v>21</v>
      </c>
    </row>
    <row r="597">
      <c r="A597" t="s">
        <v>512</v>
      </c>
      <c r="B597" t="s">
        <v>512</v>
      </c>
      <c r="C597" t="s">
        <v>9565</v>
      </c>
      <c r="D597" t="s">
        <v>9605</v>
      </c>
      <c r="E597" t="n">
        <v>0.137387894801531</v>
      </c>
      <c r="F597" t="n">
        <v>0.825259918419037</v>
      </c>
      <c r="G597" t="n">
        <v>0.808905008412875</v>
      </c>
      <c r="H597" t="s">
        <v>10253</v>
      </c>
      <c r="I597" t="n">
        <v>11</v>
      </c>
    </row>
    <row r="598">
      <c r="A598" t="s">
        <v>920</v>
      </c>
      <c r="B598" t="s">
        <v>920</v>
      </c>
      <c r="C598" t="s">
        <v>9565</v>
      </c>
      <c r="D598" t="s">
        <v>9605</v>
      </c>
      <c r="E598" t="n">
        <v>0.137387894801531</v>
      </c>
      <c r="F598" t="n">
        <v>0.825259918419037</v>
      </c>
      <c r="G598" t="n">
        <v>0.808905008412875</v>
      </c>
      <c r="H598" t="s">
        <v>10254</v>
      </c>
      <c r="I598" t="n">
        <v>11</v>
      </c>
    </row>
    <row r="599">
      <c r="A599" t="s">
        <v>5292</v>
      </c>
      <c r="B599" t="s">
        <v>5292</v>
      </c>
      <c r="C599" t="s">
        <v>9565</v>
      </c>
      <c r="D599" t="s">
        <v>9605</v>
      </c>
      <c r="E599" t="n">
        <v>0.137387894801531</v>
      </c>
      <c r="F599" t="n">
        <v>0.825259918419037</v>
      </c>
      <c r="G599" t="n">
        <v>0.808905008412875</v>
      </c>
      <c r="H599" t="s">
        <v>10255</v>
      </c>
      <c r="I599" t="n">
        <v>11</v>
      </c>
    </row>
    <row r="600">
      <c r="A600" t="s">
        <v>3187</v>
      </c>
      <c r="B600" t="s">
        <v>3187</v>
      </c>
      <c r="C600" t="s">
        <v>9565</v>
      </c>
      <c r="D600" t="s">
        <v>9605</v>
      </c>
      <c r="E600" t="n">
        <v>0.137387894801531</v>
      </c>
      <c r="F600" t="n">
        <v>0.825259918419037</v>
      </c>
      <c r="G600" t="n">
        <v>0.808905008412875</v>
      </c>
      <c r="H600" t="s">
        <v>10256</v>
      </c>
      <c r="I600" t="n">
        <v>11</v>
      </c>
    </row>
    <row r="601">
      <c r="A601" t="s">
        <v>3555</v>
      </c>
      <c r="B601" t="s">
        <v>3555</v>
      </c>
      <c r="C601" t="s">
        <v>9565</v>
      </c>
      <c r="D601" t="s">
        <v>9605</v>
      </c>
      <c r="E601" t="n">
        <v>0.137387894801531</v>
      </c>
      <c r="F601" t="n">
        <v>0.825259918419037</v>
      </c>
      <c r="G601" t="n">
        <v>0.808905008412875</v>
      </c>
      <c r="H601" t="s">
        <v>10257</v>
      </c>
      <c r="I601" t="n">
        <v>11</v>
      </c>
    </row>
    <row r="602">
      <c r="A602" t="s">
        <v>2764</v>
      </c>
      <c r="B602" t="s">
        <v>2764</v>
      </c>
      <c r="C602" t="s">
        <v>9565</v>
      </c>
      <c r="D602" t="s">
        <v>9605</v>
      </c>
      <c r="E602" t="n">
        <v>0.137387894801531</v>
      </c>
      <c r="F602" t="n">
        <v>0.825259918419037</v>
      </c>
      <c r="G602" t="n">
        <v>0.808905008412875</v>
      </c>
      <c r="H602" t="s">
        <v>10258</v>
      </c>
      <c r="I602" t="n">
        <v>11</v>
      </c>
    </row>
    <row r="603">
      <c r="A603" t="s">
        <v>5520</v>
      </c>
      <c r="B603" t="s">
        <v>5520</v>
      </c>
      <c r="C603" t="s">
        <v>9565</v>
      </c>
      <c r="D603" t="s">
        <v>9605</v>
      </c>
      <c r="E603" t="n">
        <v>0.137387894801531</v>
      </c>
      <c r="F603" t="n">
        <v>0.825259918419037</v>
      </c>
      <c r="G603" t="n">
        <v>0.808905008412875</v>
      </c>
      <c r="H603" t="s">
        <v>10259</v>
      </c>
      <c r="I603" t="n">
        <v>11</v>
      </c>
    </row>
    <row r="604">
      <c r="A604" t="s">
        <v>4627</v>
      </c>
      <c r="B604" t="s">
        <v>4627</v>
      </c>
      <c r="C604" t="s">
        <v>9565</v>
      </c>
      <c r="D604" t="s">
        <v>9605</v>
      </c>
      <c r="E604" t="n">
        <v>0.137387894801531</v>
      </c>
      <c r="F604" t="n">
        <v>0.825259918419037</v>
      </c>
      <c r="G604" t="n">
        <v>0.808905008412875</v>
      </c>
      <c r="H604" t="s">
        <v>10260</v>
      </c>
      <c r="I604" t="n">
        <v>11</v>
      </c>
    </row>
    <row r="605">
      <c r="A605" t="s">
        <v>3272</v>
      </c>
      <c r="B605" t="s">
        <v>3272</v>
      </c>
      <c r="C605" t="s">
        <v>9565</v>
      </c>
      <c r="D605" t="s">
        <v>9605</v>
      </c>
      <c r="E605" t="n">
        <v>0.137387894801531</v>
      </c>
      <c r="F605" t="n">
        <v>0.825259918419037</v>
      </c>
      <c r="G605" t="n">
        <v>0.808905008412875</v>
      </c>
      <c r="H605" t="s">
        <v>10261</v>
      </c>
      <c r="I605" t="n">
        <v>11</v>
      </c>
    </row>
    <row r="606">
      <c r="A606" t="s">
        <v>3144</v>
      </c>
      <c r="B606" t="s">
        <v>3144</v>
      </c>
      <c r="C606" t="s">
        <v>10045</v>
      </c>
      <c r="D606" t="s">
        <v>10262</v>
      </c>
      <c r="E606" t="n">
        <v>0.138478808512604</v>
      </c>
      <c r="F606" t="n">
        <v>0.825259918419037</v>
      </c>
      <c r="G606" t="n">
        <v>0.808905008412875</v>
      </c>
      <c r="H606" t="s">
        <v>10263</v>
      </c>
      <c r="I606" t="n">
        <v>91</v>
      </c>
    </row>
    <row r="607">
      <c r="A607" t="s">
        <v>7446</v>
      </c>
      <c r="B607" t="s">
        <v>7446</v>
      </c>
      <c r="C607" t="s">
        <v>9897</v>
      </c>
      <c r="D607" t="s">
        <v>9648</v>
      </c>
      <c r="E607" t="n">
        <v>0.138789023267373</v>
      </c>
      <c r="F607" t="n">
        <v>0.825259918419037</v>
      </c>
      <c r="G607" t="n">
        <v>0.808905008412875</v>
      </c>
      <c r="H607" t="s">
        <v>10264</v>
      </c>
      <c r="I607" t="n">
        <v>38</v>
      </c>
    </row>
    <row r="608">
      <c r="A608" t="s">
        <v>2567</v>
      </c>
      <c r="B608" t="s">
        <v>2567</v>
      </c>
      <c r="C608" t="s">
        <v>9897</v>
      </c>
      <c r="D608" t="s">
        <v>9648</v>
      </c>
      <c r="E608" t="n">
        <v>0.138789023267373</v>
      </c>
      <c r="F608" t="n">
        <v>0.825259918419037</v>
      </c>
      <c r="G608" t="n">
        <v>0.808905008412875</v>
      </c>
      <c r="H608" t="s">
        <v>10265</v>
      </c>
      <c r="I608" t="n">
        <v>38</v>
      </c>
    </row>
    <row r="609">
      <c r="A609" t="s">
        <v>3423</v>
      </c>
      <c r="B609" t="s">
        <v>3423</v>
      </c>
      <c r="C609" t="s">
        <v>9514</v>
      </c>
      <c r="D609" t="s">
        <v>9527</v>
      </c>
      <c r="E609" t="n">
        <v>0.140012773479166</v>
      </c>
      <c r="F609" t="n">
        <v>0.825259918419037</v>
      </c>
      <c r="G609" t="n">
        <v>0.808905008412875</v>
      </c>
      <c r="H609" t="s">
        <v>10266</v>
      </c>
      <c r="I609" t="n">
        <v>16</v>
      </c>
    </row>
    <row r="610">
      <c r="A610" t="s">
        <v>7221</v>
      </c>
      <c r="B610" t="s">
        <v>7221</v>
      </c>
      <c r="C610" t="s">
        <v>9514</v>
      </c>
      <c r="D610" t="s">
        <v>9527</v>
      </c>
      <c r="E610" t="n">
        <v>0.140012773479166</v>
      </c>
      <c r="F610" t="n">
        <v>0.825259918419037</v>
      </c>
      <c r="G610" t="n">
        <v>0.808905008412875</v>
      </c>
      <c r="H610" t="s">
        <v>10267</v>
      </c>
      <c r="I610" t="n">
        <v>16</v>
      </c>
    </row>
    <row r="611">
      <c r="A611" t="s">
        <v>917</v>
      </c>
      <c r="B611" t="s">
        <v>917</v>
      </c>
      <c r="C611" t="s">
        <v>9514</v>
      </c>
      <c r="D611" t="s">
        <v>9527</v>
      </c>
      <c r="E611" t="n">
        <v>0.140012773479166</v>
      </c>
      <c r="F611" t="n">
        <v>0.825259918419037</v>
      </c>
      <c r="G611" t="n">
        <v>0.808905008412875</v>
      </c>
      <c r="H611" t="s">
        <v>10268</v>
      </c>
      <c r="I611" t="n">
        <v>16</v>
      </c>
    </row>
    <row r="612">
      <c r="A612" t="s">
        <v>4452</v>
      </c>
      <c r="B612" t="s">
        <v>4452</v>
      </c>
      <c r="C612" t="s">
        <v>9514</v>
      </c>
      <c r="D612" t="s">
        <v>9527</v>
      </c>
      <c r="E612" t="n">
        <v>0.140012773479166</v>
      </c>
      <c r="F612" t="n">
        <v>0.825259918419037</v>
      </c>
      <c r="G612" t="n">
        <v>0.808905008412875</v>
      </c>
      <c r="H612" t="s">
        <v>10269</v>
      </c>
      <c r="I612" t="n">
        <v>16</v>
      </c>
    </row>
    <row r="613">
      <c r="A613" t="s">
        <v>4034</v>
      </c>
      <c r="B613" t="s">
        <v>4034</v>
      </c>
      <c r="C613" t="s">
        <v>9499</v>
      </c>
      <c r="D613" t="s">
        <v>9579</v>
      </c>
      <c r="E613" t="n">
        <v>0.141600837228362</v>
      </c>
      <c r="F613" t="n">
        <v>0.825259918419037</v>
      </c>
      <c r="G613" t="n">
        <v>0.808905008412875</v>
      </c>
      <c r="H613" t="s">
        <v>10270</v>
      </c>
      <c r="I613" t="n">
        <v>24</v>
      </c>
    </row>
    <row r="614">
      <c r="A614" t="s">
        <v>3900</v>
      </c>
      <c r="B614" t="s">
        <v>3900</v>
      </c>
      <c r="C614" t="s">
        <v>9499</v>
      </c>
      <c r="D614" t="s">
        <v>9579</v>
      </c>
      <c r="E614" t="n">
        <v>0.141600837228362</v>
      </c>
      <c r="F614" t="n">
        <v>0.825259918419037</v>
      </c>
      <c r="G614" t="n">
        <v>0.808905008412875</v>
      </c>
      <c r="H614" t="s">
        <v>10271</v>
      </c>
      <c r="I614" t="n">
        <v>24</v>
      </c>
    </row>
    <row r="615">
      <c r="A615" t="s">
        <v>4594</v>
      </c>
      <c r="B615" t="s">
        <v>4594</v>
      </c>
      <c r="C615" t="s">
        <v>9658</v>
      </c>
      <c r="D615" t="s">
        <v>10272</v>
      </c>
      <c r="E615" t="n">
        <v>0.142069422402742</v>
      </c>
      <c r="F615" t="n">
        <v>0.825259918419037</v>
      </c>
      <c r="G615" t="n">
        <v>0.808905008412875</v>
      </c>
      <c r="H615" t="s">
        <v>10273</v>
      </c>
      <c r="I615" t="n">
        <v>80</v>
      </c>
    </row>
    <row r="616">
      <c r="A616" t="s">
        <v>4455</v>
      </c>
      <c r="B616" t="s">
        <v>4455</v>
      </c>
      <c r="C616" t="s">
        <v>9548</v>
      </c>
      <c r="D616" t="s">
        <v>10274</v>
      </c>
      <c r="E616" t="n">
        <v>0.142547714209265</v>
      </c>
      <c r="F616" t="n">
        <v>0.825259918419037</v>
      </c>
      <c r="G616" t="n">
        <v>0.808905008412875</v>
      </c>
      <c r="H616" t="s">
        <v>10275</v>
      </c>
      <c r="I616" t="n">
        <v>20</v>
      </c>
    </row>
    <row r="617">
      <c r="A617" t="s">
        <v>2245</v>
      </c>
      <c r="B617" t="s">
        <v>2245</v>
      </c>
      <c r="C617" t="s">
        <v>9548</v>
      </c>
      <c r="D617" t="s">
        <v>10274</v>
      </c>
      <c r="E617" t="n">
        <v>0.142547714209265</v>
      </c>
      <c r="F617" t="n">
        <v>0.825259918419037</v>
      </c>
      <c r="G617" t="n">
        <v>0.808905008412875</v>
      </c>
      <c r="H617" t="s">
        <v>10276</v>
      </c>
      <c r="I617" t="n">
        <v>20</v>
      </c>
    </row>
    <row r="618">
      <c r="A618" t="s">
        <v>1223</v>
      </c>
      <c r="B618" t="s">
        <v>1223</v>
      </c>
      <c r="C618" t="s">
        <v>9620</v>
      </c>
      <c r="D618" t="s">
        <v>9590</v>
      </c>
      <c r="E618" t="n">
        <v>0.144622330815828</v>
      </c>
      <c r="F618" t="n">
        <v>0.825259918419037</v>
      </c>
      <c r="G618" t="n">
        <v>0.808905008412875</v>
      </c>
      <c r="H618" t="s">
        <v>10277</v>
      </c>
      <c r="I618" t="n">
        <v>10</v>
      </c>
    </row>
    <row r="619">
      <c r="A619" t="s">
        <v>1363</v>
      </c>
      <c r="B619" t="s">
        <v>1363</v>
      </c>
      <c r="C619" t="s">
        <v>9620</v>
      </c>
      <c r="D619" t="s">
        <v>9590</v>
      </c>
      <c r="E619" t="n">
        <v>0.144622330815828</v>
      </c>
      <c r="F619" t="n">
        <v>0.825259918419037</v>
      </c>
      <c r="G619" t="n">
        <v>0.808905008412875</v>
      </c>
      <c r="H619" t="s">
        <v>10278</v>
      </c>
      <c r="I619" t="n">
        <v>10</v>
      </c>
    </row>
    <row r="620">
      <c r="A620" t="s">
        <v>1737</v>
      </c>
      <c r="B620" t="s">
        <v>1737</v>
      </c>
      <c r="C620" t="s">
        <v>9620</v>
      </c>
      <c r="D620" t="s">
        <v>9590</v>
      </c>
      <c r="E620" t="n">
        <v>0.144622330815828</v>
      </c>
      <c r="F620" t="n">
        <v>0.825259918419037</v>
      </c>
      <c r="G620" t="n">
        <v>0.808905008412875</v>
      </c>
      <c r="H620" t="s">
        <v>10279</v>
      </c>
      <c r="I620" t="n">
        <v>10</v>
      </c>
    </row>
    <row r="621">
      <c r="A621" t="s">
        <v>7150</v>
      </c>
      <c r="B621" t="s">
        <v>7150</v>
      </c>
      <c r="C621" t="s">
        <v>9620</v>
      </c>
      <c r="D621" t="s">
        <v>9590</v>
      </c>
      <c r="E621" t="n">
        <v>0.144622330815828</v>
      </c>
      <c r="F621" t="n">
        <v>0.825259918419037</v>
      </c>
      <c r="G621" t="n">
        <v>0.808905008412875</v>
      </c>
      <c r="H621" t="s">
        <v>10280</v>
      </c>
      <c r="I621" t="n">
        <v>10</v>
      </c>
    </row>
    <row r="622">
      <c r="A622" t="s">
        <v>2881</v>
      </c>
      <c r="B622" t="s">
        <v>2881</v>
      </c>
      <c r="C622" t="s">
        <v>9620</v>
      </c>
      <c r="D622" t="s">
        <v>9590</v>
      </c>
      <c r="E622" t="n">
        <v>0.144622330815828</v>
      </c>
      <c r="F622" t="n">
        <v>0.825259918419037</v>
      </c>
      <c r="G622" t="n">
        <v>0.808905008412875</v>
      </c>
      <c r="H622" t="s">
        <v>10281</v>
      </c>
      <c r="I622" t="n">
        <v>10</v>
      </c>
    </row>
    <row r="623">
      <c r="A623" t="s">
        <v>4339</v>
      </c>
      <c r="B623" t="s">
        <v>4339</v>
      </c>
      <c r="C623" t="s">
        <v>9620</v>
      </c>
      <c r="D623" t="s">
        <v>9590</v>
      </c>
      <c r="E623" t="n">
        <v>0.144622330815828</v>
      </c>
      <c r="F623" t="n">
        <v>0.825259918419037</v>
      </c>
      <c r="G623" t="n">
        <v>0.808905008412875</v>
      </c>
      <c r="H623" t="s">
        <v>10282</v>
      </c>
      <c r="I623" t="n">
        <v>10</v>
      </c>
    </row>
    <row r="624">
      <c r="A624" t="s">
        <v>7589</v>
      </c>
      <c r="B624" t="s">
        <v>7589</v>
      </c>
      <c r="C624" t="s">
        <v>9620</v>
      </c>
      <c r="D624" t="s">
        <v>9590</v>
      </c>
      <c r="E624" t="n">
        <v>0.144622330815828</v>
      </c>
      <c r="F624" t="n">
        <v>0.825259918419037</v>
      </c>
      <c r="G624" t="n">
        <v>0.808905008412875</v>
      </c>
      <c r="H624" t="s">
        <v>10283</v>
      </c>
      <c r="I624" t="n">
        <v>10</v>
      </c>
    </row>
    <row r="625">
      <c r="A625" t="s">
        <v>4619</v>
      </c>
      <c r="B625" t="s">
        <v>4619</v>
      </c>
      <c r="C625" t="s">
        <v>9620</v>
      </c>
      <c r="D625" t="s">
        <v>9590</v>
      </c>
      <c r="E625" t="n">
        <v>0.144622330815828</v>
      </c>
      <c r="F625" t="n">
        <v>0.825259918419037</v>
      </c>
      <c r="G625" t="n">
        <v>0.808905008412875</v>
      </c>
      <c r="H625" t="s">
        <v>10284</v>
      </c>
      <c r="I625" t="n">
        <v>10</v>
      </c>
    </row>
    <row r="626">
      <c r="A626" t="s">
        <v>3762</v>
      </c>
      <c r="B626" t="s">
        <v>3762</v>
      </c>
      <c r="C626" t="s">
        <v>9620</v>
      </c>
      <c r="D626" t="s">
        <v>9590</v>
      </c>
      <c r="E626" t="n">
        <v>0.144622330815828</v>
      </c>
      <c r="F626" t="n">
        <v>0.825259918419037</v>
      </c>
      <c r="G626" t="n">
        <v>0.808905008412875</v>
      </c>
      <c r="H626" t="s">
        <v>10285</v>
      </c>
      <c r="I626" t="n">
        <v>10</v>
      </c>
    </row>
    <row r="627">
      <c r="A627" t="s">
        <v>2808</v>
      </c>
      <c r="B627" t="s">
        <v>2808</v>
      </c>
      <c r="C627" t="s">
        <v>9620</v>
      </c>
      <c r="D627" t="s">
        <v>9590</v>
      </c>
      <c r="E627" t="n">
        <v>0.144622330815828</v>
      </c>
      <c r="F627" t="n">
        <v>0.825259918419037</v>
      </c>
      <c r="G627" t="n">
        <v>0.808905008412875</v>
      </c>
      <c r="H627" t="s">
        <v>10286</v>
      </c>
      <c r="I627" t="n">
        <v>10</v>
      </c>
    </row>
    <row r="628">
      <c r="A628" t="s">
        <v>8372</v>
      </c>
      <c r="B628" t="s">
        <v>8372</v>
      </c>
      <c r="C628" t="s">
        <v>9620</v>
      </c>
      <c r="D628" t="s">
        <v>9590</v>
      </c>
      <c r="E628" t="n">
        <v>0.144622330815828</v>
      </c>
      <c r="F628" t="n">
        <v>0.825259918419037</v>
      </c>
      <c r="G628" t="n">
        <v>0.808905008412875</v>
      </c>
      <c r="H628" t="s">
        <v>10287</v>
      </c>
      <c r="I628" t="n">
        <v>10</v>
      </c>
    </row>
    <row r="629">
      <c r="A629" t="s">
        <v>3210</v>
      </c>
      <c r="B629" t="s">
        <v>3210</v>
      </c>
      <c r="C629" t="s">
        <v>9620</v>
      </c>
      <c r="D629" t="s">
        <v>9590</v>
      </c>
      <c r="E629" t="n">
        <v>0.144622330815828</v>
      </c>
      <c r="F629" t="n">
        <v>0.825259918419037</v>
      </c>
      <c r="G629" t="n">
        <v>0.808905008412875</v>
      </c>
      <c r="H629" t="s">
        <v>10288</v>
      </c>
      <c r="I629" t="n">
        <v>10</v>
      </c>
    </row>
    <row r="630">
      <c r="A630" t="s">
        <v>5380</v>
      </c>
      <c r="B630" t="s">
        <v>5380</v>
      </c>
      <c r="C630" t="s">
        <v>9620</v>
      </c>
      <c r="D630" t="s">
        <v>9590</v>
      </c>
      <c r="E630" t="n">
        <v>0.144622330815828</v>
      </c>
      <c r="F630" t="n">
        <v>0.825259918419037</v>
      </c>
      <c r="G630" t="n">
        <v>0.808905008412875</v>
      </c>
      <c r="H630" t="s">
        <v>10289</v>
      </c>
      <c r="I630" t="n">
        <v>10</v>
      </c>
    </row>
    <row r="631">
      <c r="A631" t="s">
        <v>6258</v>
      </c>
      <c r="B631" t="s">
        <v>6258</v>
      </c>
      <c r="C631" t="s">
        <v>9870</v>
      </c>
      <c r="D631" t="s">
        <v>9603</v>
      </c>
      <c r="E631" t="n">
        <v>0.145982568475672</v>
      </c>
      <c r="F631" t="n">
        <v>0.825259918419037</v>
      </c>
      <c r="G631" t="n">
        <v>0.808905008412875</v>
      </c>
      <c r="H631" t="s">
        <v>10290</v>
      </c>
      <c r="I631" t="n">
        <v>37</v>
      </c>
    </row>
    <row r="632">
      <c r="A632" t="s">
        <v>3748</v>
      </c>
      <c r="B632" t="s">
        <v>3748</v>
      </c>
      <c r="C632" t="s">
        <v>9870</v>
      </c>
      <c r="D632" t="s">
        <v>9603</v>
      </c>
      <c r="E632" t="n">
        <v>0.145982568475672</v>
      </c>
      <c r="F632" t="n">
        <v>0.825259918419037</v>
      </c>
      <c r="G632" t="n">
        <v>0.808905008412875</v>
      </c>
      <c r="H632" t="s">
        <v>10291</v>
      </c>
      <c r="I632" t="n">
        <v>37</v>
      </c>
    </row>
    <row r="633">
      <c r="A633" t="s">
        <v>2805</v>
      </c>
      <c r="B633" t="s">
        <v>2805</v>
      </c>
      <c r="C633" t="s">
        <v>10049</v>
      </c>
      <c r="D633" t="s">
        <v>10292</v>
      </c>
      <c r="E633" t="n">
        <v>0.146429908373848</v>
      </c>
      <c r="F633" t="n">
        <v>0.825259918419037</v>
      </c>
      <c r="G633" t="n">
        <v>0.808905008412875</v>
      </c>
      <c r="H633" t="s">
        <v>10293</v>
      </c>
      <c r="I633" t="n">
        <v>74</v>
      </c>
    </row>
    <row r="634">
      <c r="A634" t="s">
        <v>3137</v>
      </c>
      <c r="B634" t="s">
        <v>3137</v>
      </c>
      <c r="C634" t="s">
        <v>9521</v>
      </c>
      <c r="D634" t="s">
        <v>10294</v>
      </c>
      <c r="E634" t="n">
        <v>0.146435320786322</v>
      </c>
      <c r="F634" t="n">
        <v>0.825259918419037</v>
      </c>
      <c r="G634" t="n">
        <v>0.808905008412875</v>
      </c>
      <c r="H634" t="s">
        <v>10295</v>
      </c>
      <c r="I634" t="n">
        <v>27</v>
      </c>
    </row>
    <row r="635">
      <c r="A635" t="s">
        <v>4966</v>
      </c>
      <c r="B635" t="s">
        <v>4966</v>
      </c>
      <c r="C635" t="s">
        <v>9880</v>
      </c>
      <c r="D635" t="s">
        <v>9756</v>
      </c>
      <c r="E635" t="n">
        <v>0.146863825468161</v>
      </c>
      <c r="F635" t="n">
        <v>0.825259918419037</v>
      </c>
      <c r="G635" t="n">
        <v>0.808905008412875</v>
      </c>
      <c r="H635" t="s">
        <v>10296</v>
      </c>
      <c r="I635" t="n">
        <v>40</v>
      </c>
    </row>
    <row r="636">
      <c r="A636" t="s">
        <v>1276</v>
      </c>
      <c r="B636" t="s">
        <v>1276</v>
      </c>
      <c r="C636" t="s">
        <v>9562</v>
      </c>
      <c r="D636" t="s">
        <v>9683</v>
      </c>
      <c r="E636" t="n">
        <v>0.148163317816938</v>
      </c>
      <c r="F636" t="n">
        <v>0.825259918419037</v>
      </c>
      <c r="G636" t="n">
        <v>0.808905008412875</v>
      </c>
      <c r="H636" t="s">
        <v>10297</v>
      </c>
      <c r="I636" t="n">
        <v>15</v>
      </c>
    </row>
    <row r="637">
      <c r="A637" t="s">
        <v>4211</v>
      </c>
      <c r="B637" t="s">
        <v>4211</v>
      </c>
      <c r="C637" t="s">
        <v>9595</v>
      </c>
      <c r="D637" t="s">
        <v>9491</v>
      </c>
      <c r="E637" t="n">
        <v>0.152149741131613</v>
      </c>
      <c r="F637" t="n">
        <v>0.825259918419037</v>
      </c>
      <c r="G637" t="n">
        <v>0.808905008412875</v>
      </c>
      <c r="H637" t="s">
        <v>10298</v>
      </c>
      <c r="I637" t="n">
        <v>9</v>
      </c>
    </row>
    <row r="638">
      <c r="A638" t="s">
        <v>2506</v>
      </c>
      <c r="B638" t="s">
        <v>2506</v>
      </c>
      <c r="C638" t="s">
        <v>9595</v>
      </c>
      <c r="D638" t="s">
        <v>9491</v>
      </c>
      <c r="E638" t="n">
        <v>0.152149741131613</v>
      </c>
      <c r="F638" t="n">
        <v>0.825259918419037</v>
      </c>
      <c r="G638" t="n">
        <v>0.808905008412875</v>
      </c>
      <c r="H638" t="s">
        <v>10299</v>
      </c>
      <c r="I638" t="n">
        <v>9</v>
      </c>
    </row>
    <row r="639">
      <c r="A639" t="s">
        <v>580</v>
      </c>
      <c r="B639" t="s">
        <v>580</v>
      </c>
      <c r="C639" t="s">
        <v>9595</v>
      </c>
      <c r="D639" t="s">
        <v>9491</v>
      </c>
      <c r="E639" t="n">
        <v>0.152149741131613</v>
      </c>
      <c r="F639" t="n">
        <v>0.825259918419037</v>
      </c>
      <c r="G639" t="n">
        <v>0.808905008412875</v>
      </c>
      <c r="H639" t="s">
        <v>10300</v>
      </c>
      <c r="I639" t="n">
        <v>9</v>
      </c>
    </row>
    <row r="640">
      <c r="A640" t="s">
        <v>3217</v>
      </c>
      <c r="B640" t="s">
        <v>3217</v>
      </c>
      <c r="C640" t="s">
        <v>9595</v>
      </c>
      <c r="D640" t="s">
        <v>9491</v>
      </c>
      <c r="E640" t="n">
        <v>0.152149741131613</v>
      </c>
      <c r="F640" t="n">
        <v>0.825259918419037</v>
      </c>
      <c r="G640" t="n">
        <v>0.808905008412875</v>
      </c>
      <c r="H640" t="s">
        <v>10301</v>
      </c>
      <c r="I640" t="n">
        <v>9</v>
      </c>
    </row>
    <row r="641">
      <c r="A641" t="s">
        <v>4519</v>
      </c>
      <c r="B641" t="s">
        <v>4519</v>
      </c>
      <c r="C641" t="s">
        <v>9595</v>
      </c>
      <c r="D641" t="s">
        <v>9491</v>
      </c>
      <c r="E641" t="n">
        <v>0.152149741131613</v>
      </c>
      <c r="F641" t="n">
        <v>0.825259918419037</v>
      </c>
      <c r="G641" t="n">
        <v>0.808905008412875</v>
      </c>
      <c r="H641" t="s">
        <v>10302</v>
      </c>
      <c r="I641" t="n">
        <v>9</v>
      </c>
    </row>
    <row r="642">
      <c r="A642" t="s">
        <v>1771</v>
      </c>
      <c r="B642" t="s">
        <v>1771</v>
      </c>
      <c r="C642" t="s">
        <v>9595</v>
      </c>
      <c r="D642" t="s">
        <v>9491</v>
      </c>
      <c r="E642" t="n">
        <v>0.152149741131613</v>
      </c>
      <c r="F642" t="n">
        <v>0.825259918419037</v>
      </c>
      <c r="G642" t="n">
        <v>0.808905008412875</v>
      </c>
      <c r="H642" t="s">
        <v>10303</v>
      </c>
      <c r="I642" t="n">
        <v>9</v>
      </c>
    </row>
    <row r="643">
      <c r="A643" t="s">
        <v>2986</v>
      </c>
      <c r="B643" t="s">
        <v>2986</v>
      </c>
      <c r="C643" t="s">
        <v>9595</v>
      </c>
      <c r="D643" t="s">
        <v>9491</v>
      </c>
      <c r="E643" t="n">
        <v>0.152149741131613</v>
      </c>
      <c r="F643" t="n">
        <v>0.825259918419037</v>
      </c>
      <c r="G643" t="n">
        <v>0.808905008412875</v>
      </c>
      <c r="H643" t="s">
        <v>10304</v>
      </c>
      <c r="I643" t="n">
        <v>9</v>
      </c>
    </row>
    <row r="644">
      <c r="A644" t="s">
        <v>3322</v>
      </c>
      <c r="B644" t="s">
        <v>3322</v>
      </c>
      <c r="C644" t="s">
        <v>9595</v>
      </c>
      <c r="D644" t="s">
        <v>9491</v>
      </c>
      <c r="E644" t="n">
        <v>0.152149741131613</v>
      </c>
      <c r="F644" t="n">
        <v>0.825259918419037</v>
      </c>
      <c r="G644" t="n">
        <v>0.808905008412875</v>
      </c>
      <c r="H644" t="s">
        <v>10305</v>
      </c>
      <c r="I644" t="n">
        <v>9</v>
      </c>
    </row>
    <row r="645">
      <c r="A645" t="s">
        <v>3842</v>
      </c>
      <c r="B645" t="s">
        <v>3842</v>
      </c>
      <c r="C645" t="s">
        <v>9595</v>
      </c>
      <c r="D645" t="s">
        <v>9491</v>
      </c>
      <c r="E645" t="n">
        <v>0.152149741131613</v>
      </c>
      <c r="F645" t="n">
        <v>0.825259918419037</v>
      </c>
      <c r="G645" t="n">
        <v>0.808905008412875</v>
      </c>
      <c r="H645" t="s">
        <v>10306</v>
      </c>
      <c r="I645" t="n">
        <v>9</v>
      </c>
    </row>
    <row r="646">
      <c r="A646" t="s">
        <v>2349</v>
      </c>
      <c r="B646" t="s">
        <v>2349</v>
      </c>
      <c r="C646" t="s">
        <v>9595</v>
      </c>
      <c r="D646" t="s">
        <v>9491</v>
      </c>
      <c r="E646" t="n">
        <v>0.152149741131613</v>
      </c>
      <c r="F646" t="n">
        <v>0.825259918419037</v>
      </c>
      <c r="G646" t="n">
        <v>0.808905008412875</v>
      </c>
      <c r="H646" t="s">
        <v>10307</v>
      </c>
      <c r="I646" t="n">
        <v>9</v>
      </c>
    </row>
    <row r="647">
      <c r="A647" t="s">
        <v>5323</v>
      </c>
      <c r="B647" t="s">
        <v>5323</v>
      </c>
      <c r="C647" t="s">
        <v>9595</v>
      </c>
      <c r="D647" t="s">
        <v>9491</v>
      </c>
      <c r="E647" t="n">
        <v>0.152149741131613</v>
      </c>
      <c r="F647" t="n">
        <v>0.825259918419037</v>
      </c>
      <c r="G647" t="n">
        <v>0.808905008412875</v>
      </c>
      <c r="H647" t="s">
        <v>10308</v>
      </c>
      <c r="I647" t="n">
        <v>9</v>
      </c>
    </row>
    <row r="648">
      <c r="A648" t="s">
        <v>5472</v>
      </c>
      <c r="B648" t="s">
        <v>5472</v>
      </c>
      <c r="C648" t="s">
        <v>9595</v>
      </c>
      <c r="D648" t="s">
        <v>9491</v>
      </c>
      <c r="E648" t="n">
        <v>0.152149741131613</v>
      </c>
      <c r="F648" t="n">
        <v>0.825259918419037</v>
      </c>
      <c r="G648" t="n">
        <v>0.808905008412875</v>
      </c>
      <c r="H648" t="s">
        <v>10309</v>
      </c>
      <c r="I648" t="n">
        <v>9</v>
      </c>
    </row>
    <row r="649">
      <c r="A649" t="s">
        <v>2582</v>
      </c>
      <c r="B649" t="s">
        <v>2582</v>
      </c>
      <c r="C649" t="s">
        <v>9595</v>
      </c>
      <c r="D649" t="s">
        <v>9491</v>
      </c>
      <c r="E649" t="n">
        <v>0.152149741131613</v>
      </c>
      <c r="F649" t="n">
        <v>0.825259918419037</v>
      </c>
      <c r="G649" t="n">
        <v>0.808905008412875</v>
      </c>
      <c r="H649" t="s">
        <v>10310</v>
      </c>
      <c r="I649" t="n">
        <v>9</v>
      </c>
    </row>
    <row r="650">
      <c r="A650" t="s">
        <v>2706</v>
      </c>
      <c r="B650" t="s">
        <v>2706</v>
      </c>
      <c r="C650" t="s">
        <v>9595</v>
      </c>
      <c r="D650" t="s">
        <v>9491</v>
      </c>
      <c r="E650" t="n">
        <v>0.152149741131613</v>
      </c>
      <c r="F650" t="n">
        <v>0.825259918419037</v>
      </c>
      <c r="G650" t="n">
        <v>0.808905008412875</v>
      </c>
      <c r="H650" t="s">
        <v>10311</v>
      </c>
      <c r="I650" t="n">
        <v>9</v>
      </c>
    </row>
    <row r="651">
      <c r="A651" t="s">
        <v>4864</v>
      </c>
      <c r="B651" t="s">
        <v>4864</v>
      </c>
      <c r="C651" t="s">
        <v>9595</v>
      </c>
      <c r="D651" t="s">
        <v>9491</v>
      </c>
      <c r="E651" t="n">
        <v>0.152149741131613</v>
      </c>
      <c r="F651" t="n">
        <v>0.825259918419037</v>
      </c>
      <c r="G651" t="n">
        <v>0.808905008412875</v>
      </c>
      <c r="H651" t="s">
        <v>10312</v>
      </c>
      <c r="I651" t="n">
        <v>9</v>
      </c>
    </row>
    <row r="652">
      <c r="A652" t="s">
        <v>4036</v>
      </c>
      <c r="B652" t="s">
        <v>4036</v>
      </c>
      <c r="C652" t="s">
        <v>9595</v>
      </c>
      <c r="D652" t="s">
        <v>9491</v>
      </c>
      <c r="E652" t="n">
        <v>0.152149741131613</v>
      </c>
      <c r="F652" t="n">
        <v>0.825259918419037</v>
      </c>
      <c r="G652" t="n">
        <v>0.808905008412875</v>
      </c>
      <c r="H652" t="s">
        <v>10313</v>
      </c>
      <c r="I652" t="n">
        <v>9</v>
      </c>
    </row>
    <row r="653">
      <c r="A653" t="s">
        <v>622</v>
      </c>
      <c r="B653" t="s">
        <v>622</v>
      </c>
      <c r="C653" t="s">
        <v>9595</v>
      </c>
      <c r="D653" t="s">
        <v>9491</v>
      </c>
      <c r="E653" t="n">
        <v>0.152149741131613</v>
      </c>
      <c r="F653" t="n">
        <v>0.825259918419037</v>
      </c>
      <c r="G653" t="n">
        <v>0.808905008412875</v>
      </c>
      <c r="H653" t="s">
        <v>10314</v>
      </c>
      <c r="I653" t="n">
        <v>9</v>
      </c>
    </row>
    <row r="654">
      <c r="A654" t="s">
        <v>5635</v>
      </c>
      <c r="B654" t="s">
        <v>5635</v>
      </c>
      <c r="C654" t="s">
        <v>9827</v>
      </c>
      <c r="D654" t="s">
        <v>10315</v>
      </c>
      <c r="E654" t="n">
        <v>0.154387249723067</v>
      </c>
      <c r="F654" t="n">
        <v>0.825259918419037</v>
      </c>
      <c r="G654" t="n">
        <v>0.808905008412875</v>
      </c>
      <c r="H654" t="s">
        <v>10316</v>
      </c>
      <c r="I654" t="n">
        <v>45</v>
      </c>
    </row>
    <row r="655">
      <c r="A655" t="s">
        <v>2577</v>
      </c>
      <c r="B655" t="s">
        <v>2577</v>
      </c>
      <c r="C655" t="s">
        <v>9827</v>
      </c>
      <c r="D655" t="s">
        <v>10315</v>
      </c>
      <c r="E655" t="n">
        <v>0.154387249723067</v>
      </c>
      <c r="F655" t="n">
        <v>0.825259918419037</v>
      </c>
      <c r="G655" t="n">
        <v>0.808905008412875</v>
      </c>
      <c r="H655" t="s">
        <v>10317</v>
      </c>
      <c r="I655" t="n">
        <v>45</v>
      </c>
    </row>
    <row r="656">
      <c r="A656" t="s">
        <v>796</v>
      </c>
      <c r="B656" t="s">
        <v>796</v>
      </c>
      <c r="C656" t="s">
        <v>9490</v>
      </c>
      <c r="D656" t="s">
        <v>9679</v>
      </c>
      <c r="E656" t="n">
        <v>0.156895277753103</v>
      </c>
      <c r="F656" t="n">
        <v>0.825259918419037</v>
      </c>
      <c r="G656" t="n">
        <v>0.808905008412875</v>
      </c>
      <c r="H656" t="s">
        <v>10318</v>
      </c>
      <c r="I656" t="n">
        <v>14</v>
      </c>
    </row>
    <row r="657">
      <c r="A657" t="s">
        <v>4387</v>
      </c>
      <c r="B657" t="s">
        <v>4387</v>
      </c>
      <c r="C657" t="s">
        <v>9490</v>
      </c>
      <c r="D657" t="s">
        <v>9679</v>
      </c>
      <c r="E657" t="n">
        <v>0.156895277753103</v>
      </c>
      <c r="F657" t="n">
        <v>0.825259918419037</v>
      </c>
      <c r="G657" t="n">
        <v>0.808905008412875</v>
      </c>
      <c r="H657" t="s">
        <v>10319</v>
      </c>
      <c r="I657" t="n">
        <v>14</v>
      </c>
    </row>
    <row r="658">
      <c r="A658" t="s">
        <v>6272</v>
      </c>
      <c r="B658" t="s">
        <v>6272</v>
      </c>
      <c r="C658" t="s">
        <v>9490</v>
      </c>
      <c r="D658" t="s">
        <v>9679</v>
      </c>
      <c r="E658" t="n">
        <v>0.156895277753103</v>
      </c>
      <c r="F658" t="n">
        <v>0.825259918419037</v>
      </c>
      <c r="G658" t="n">
        <v>0.808905008412875</v>
      </c>
      <c r="H658" t="s">
        <v>10320</v>
      </c>
      <c r="I658" t="n">
        <v>14</v>
      </c>
    </row>
    <row r="659">
      <c r="A659" t="s">
        <v>5287</v>
      </c>
      <c r="B659" t="s">
        <v>5287</v>
      </c>
      <c r="C659" t="s">
        <v>9490</v>
      </c>
      <c r="D659" t="s">
        <v>9679</v>
      </c>
      <c r="E659" t="n">
        <v>0.156895277753103</v>
      </c>
      <c r="F659" t="n">
        <v>0.825259918419037</v>
      </c>
      <c r="G659" t="n">
        <v>0.808905008412875</v>
      </c>
      <c r="H659" t="s">
        <v>10321</v>
      </c>
      <c r="I659" t="n">
        <v>14</v>
      </c>
    </row>
    <row r="660">
      <c r="A660" t="s">
        <v>2779</v>
      </c>
      <c r="B660" t="s">
        <v>2779</v>
      </c>
      <c r="C660" t="s">
        <v>9490</v>
      </c>
      <c r="D660" t="s">
        <v>9679</v>
      </c>
      <c r="E660" t="n">
        <v>0.156895277753103</v>
      </c>
      <c r="F660" t="n">
        <v>0.825259918419037</v>
      </c>
      <c r="G660" t="n">
        <v>0.808905008412875</v>
      </c>
      <c r="H660" t="s">
        <v>10322</v>
      </c>
      <c r="I660" t="n">
        <v>14</v>
      </c>
    </row>
    <row r="661">
      <c r="A661" t="s">
        <v>7379</v>
      </c>
      <c r="B661" t="s">
        <v>7379</v>
      </c>
      <c r="C661" t="s">
        <v>9490</v>
      </c>
      <c r="D661" t="s">
        <v>9679</v>
      </c>
      <c r="E661" t="n">
        <v>0.156895277753103</v>
      </c>
      <c r="F661" t="n">
        <v>0.825259918419037</v>
      </c>
      <c r="G661" t="n">
        <v>0.808905008412875</v>
      </c>
      <c r="H661" t="s">
        <v>10323</v>
      </c>
      <c r="I661" t="n">
        <v>14</v>
      </c>
    </row>
    <row r="662">
      <c r="A662" t="s">
        <v>1817</v>
      </c>
      <c r="B662" t="s">
        <v>1817</v>
      </c>
      <c r="C662" t="s">
        <v>9490</v>
      </c>
      <c r="D662" t="s">
        <v>9679</v>
      </c>
      <c r="E662" t="n">
        <v>0.156895277753103</v>
      </c>
      <c r="F662" t="n">
        <v>0.825259918419037</v>
      </c>
      <c r="G662" t="n">
        <v>0.808905008412875</v>
      </c>
      <c r="H662" t="s">
        <v>10324</v>
      </c>
      <c r="I662" t="n">
        <v>14</v>
      </c>
    </row>
    <row r="663">
      <c r="A663" t="s">
        <v>8725</v>
      </c>
      <c r="B663" t="s">
        <v>8725</v>
      </c>
      <c r="C663" t="s">
        <v>9761</v>
      </c>
      <c r="D663" t="s">
        <v>9525</v>
      </c>
      <c r="E663" t="n">
        <v>0.157637269279167</v>
      </c>
      <c r="F663" t="n">
        <v>0.825259918419037</v>
      </c>
      <c r="G663" t="n">
        <v>0.808905008412875</v>
      </c>
      <c r="H663" t="s">
        <v>10325</v>
      </c>
      <c r="I663" t="n">
        <v>56</v>
      </c>
    </row>
    <row r="664">
      <c r="A664" t="s">
        <v>673</v>
      </c>
      <c r="B664" t="s">
        <v>673</v>
      </c>
      <c r="C664" t="s">
        <v>9529</v>
      </c>
      <c r="D664" t="s">
        <v>10093</v>
      </c>
      <c r="E664" t="n">
        <v>0.15818735174995</v>
      </c>
      <c r="F664" t="n">
        <v>0.825259918419037</v>
      </c>
      <c r="G664" t="n">
        <v>0.808905008412875</v>
      </c>
      <c r="H664" t="s">
        <v>10326</v>
      </c>
      <c r="I664" t="n">
        <v>22</v>
      </c>
    </row>
    <row r="665">
      <c r="A665" t="s">
        <v>1304</v>
      </c>
      <c r="B665" t="s">
        <v>1304</v>
      </c>
      <c r="C665" t="s">
        <v>9519</v>
      </c>
      <c r="D665" t="s">
        <v>9506</v>
      </c>
      <c r="E665" t="n">
        <v>0.159664661746077</v>
      </c>
      <c r="F665" t="n">
        <v>0.825259918419037</v>
      </c>
      <c r="G665" t="n">
        <v>0.808905008412875</v>
      </c>
      <c r="H665" t="s">
        <v>10327</v>
      </c>
      <c r="I665" t="n">
        <v>18</v>
      </c>
    </row>
    <row r="666">
      <c r="A666" t="s">
        <v>6140</v>
      </c>
      <c r="B666" t="s">
        <v>6140</v>
      </c>
      <c r="C666" t="s">
        <v>9519</v>
      </c>
      <c r="D666" t="s">
        <v>9506</v>
      </c>
      <c r="E666" t="n">
        <v>0.159664661746077</v>
      </c>
      <c r="F666" t="n">
        <v>0.825259918419037</v>
      </c>
      <c r="G666" t="n">
        <v>0.808905008412875</v>
      </c>
      <c r="H666" t="s">
        <v>10328</v>
      </c>
      <c r="I666" t="n">
        <v>18</v>
      </c>
    </row>
    <row r="667">
      <c r="A667" t="s">
        <v>3827</v>
      </c>
      <c r="B667" t="s">
        <v>3827</v>
      </c>
      <c r="C667" t="s">
        <v>9663</v>
      </c>
      <c r="D667" t="s">
        <v>9512</v>
      </c>
      <c r="E667" t="n">
        <v>0.159905333233667</v>
      </c>
      <c r="F667" t="n">
        <v>0.825259918419037</v>
      </c>
      <c r="G667" t="n">
        <v>0.808905008412875</v>
      </c>
      <c r="H667" t="s">
        <v>10329</v>
      </c>
      <c r="I667" t="n">
        <v>8</v>
      </c>
    </row>
    <row r="668">
      <c r="A668" t="s">
        <v>7949</v>
      </c>
      <c r="B668" t="s">
        <v>7949</v>
      </c>
      <c r="C668" t="s">
        <v>9663</v>
      </c>
      <c r="D668" t="s">
        <v>9512</v>
      </c>
      <c r="E668" t="n">
        <v>0.159905333233667</v>
      </c>
      <c r="F668" t="n">
        <v>0.825259918419037</v>
      </c>
      <c r="G668" t="n">
        <v>0.808905008412875</v>
      </c>
      <c r="H668" t="s">
        <v>10330</v>
      </c>
      <c r="I668" t="n">
        <v>8</v>
      </c>
    </row>
    <row r="669">
      <c r="A669" t="s">
        <v>1914</v>
      </c>
      <c r="B669" t="s">
        <v>1914</v>
      </c>
      <c r="C669" t="s">
        <v>9663</v>
      </c>
      <c r="D669" t="s">
        <v>9512</v>
      </c>
      <c r="E669" t="n">
        <v>0.159905333233667</v>
      </c>
      <c r="F669" t="n">
        <v>0.825259918419037</v>
      </c>
      <c r="G669" t="n">
        <v>0.808905008412875</v>
      </c>
      <c r="H669" t="s">
        <v>10331</v>
      </c>
      <c r="I669" t="n">
        <v>8</v>
      </c>
    </row>
    <row r="670">
      <c r="A670" t="s">
        <v>2585</v>
      </c>
      <c r="B670" t="s">
        <v>2585</v>
      </c>
      <c r="C670" t="s">
        <v>9663</v>
      </c>
      <c r="D670" t="s">
        <v>9512</v>
      </c>
      <c r="E670" t="n">
        <v>0.159905333233667</v>
      </c>
      <c r="F670" t="n">
        <v>0.825259918419037</v>
      </c>
      <c r="G670" t="n">
        <v>0.808905008412875</v>
      </c>
      <c r="H670" t="s">
        <v>10332</v>
      </c>
      <c r="I670" t="n">
        <v>8</v>
      </c>
    </row>
    <row r="671">
      <c r="A671" t="s">
        <v>1869</v>
      </c>
      <c r="B671" t="s">
        <v>1869</v>
      </c>
      <c r="C671" t="s">
        <v>9663</v>
      </c>
      <c r="D671" t="s">
        <v>9512</v>
      </c>
      <c r="E671" t="n">
        <v>0.159905333233667</v>
      </c>
      <c r="F671" t="n">
        <v>0.825259918419037</v>
      </c>
      <c r="G671" t="n">
        <v>0.808905008412875</v>
      </c>
      <c r="H671" t="s">
        <v>10333</v>
      </c>
      <c r="I671" t="n">
        <v>8</v>
      </c>
    </row>
    <row r="672">
      <c r="A672" t="s">
        <v>2008</v>
      </c>
      <c r="B672" t="s">
        <v>2008</v>
      </c>
      <c r="C672" t="s">
        <v>9663</v>
      </c>
      <c r="D672" t="s">
        <v>9512</v>
      </c>
      <c r="E672" t="n">
        <v>0.159905333233667</v>
      </c>
      <c r="F672" t="n">
        <v>0.825259918419037</v>
      </c>
      <c r="G672" t="n">
        <v>0.808905008412875</v>
      </c>
      <c r="H672" t="s">
        <v>10334</v>
      </c>
      <c r="I672" t="n">
        <v>8</v>
      </c>
    </row>
    <row r="673">
      <c r="A673" t="s">
        <v>6656</v>
      </c>
      <c r="B673" t="s">
        <v>6656</v>
      </c>
      <c r="C673" t="s">
        <v>9663</v>
      </c>
      <c r="D673" t="s">
        <v>9512</v>
      </c>
      <c r="E673" t="n">
        <v>0.159905333233667</v>
      </c>
      <c r="F673" t="n">
        <v>0.825259918419037</v>
      </c>
      <c r="G673" t="n">
        <v>0.808905008412875</v>
      </c>
      <c r="H673" t="s">
        <v>9777</v>
      </c>
      <c r="I673" t="n">
        <v>8</v>
      </c>
    </row>
    <row r="674">
      <c r="A674" t="s">
        <v>7923</v>
      </c>
      <c r="B674" t="s">
        <v>7923</v>
      </c>
      <c r="C674" t="s">
        <v>9663</v>
      </c>
      <c r="D674" t="s">
        <v>9512</v>
      </c>
      <c r="E674" t="n">
        <v>0.159905333233667</v>
      </c>
      <c r="F674" t="n">
        <v>0.825259918419037</v>
      </c>
      <c r="G674" t="n">
        <v>0.808905008412875</v>
      </c>
      <c r="H674" t="s">
        <v>10335</v>
      </c>
      <c r="I674" t="n">
        <v>8</v>
      </c>
    </row>
    <row r="675">
      <c r="A675" t="s">
        <v>2954</v>
      </c>
      <c r="B675" t="s">
        <v>2954</v>
      </c>
      <c r="C675" t="s">
        <v>9663</v>
      </c>
      <c r="D675" t="s">
        <v>9512</v>
      </c>
      <c r="E675" t="n">
        <v>0.159905333233667</v>
      </c>
      <c r="F675" t="n">
        <v>0.825259918419037</v>
      </c>
      <c r="G675" t="n">
        <v>0.808905008412875</v>
      </c>
      <c r="H675" t="s">
        <v>10336</v>
      </c>
      <c r="I675" t="n">
        <v>8</v>
      </c>
    </row>
    <row r="676">
      <c r="A676" t="s">
        <v>7175</v>
      </c>
      <c r="B676" t="s">
        <v>7175</v>
      </c>
      <c r="C676" t="s">
        <v>9663</v>
      </c>
      <c r="D676" t="s">
        <v>9512</v>
      </c>
      <c r="E676" t="n">
        <v>0.159905333233667</v>
      </c>
      <c r="F676" t="n">
        <v>0.825259918419037</v>
      </c>
      <c r="G676" t="n">
        <v>0.808905008412875</v>
      </c>
      <c r="H676" t="s">
        <v>10337</v>
      </c>
      <c r="I676" t="n">
        <v>8</v>
      </c>
    </row>
    <row r="677">
      <c r="A677" t="s">
        <v>2325</v>
      </c>
      <c r="B677" t="s">
        <v>2325</v>
      </c>
      <c r="C677" t="s">
        <v>9663</v>
      </c>
      <c r="D677" t="s">
        <v>9512</v>
      </c>
      <c r="E677" t="n">
        <v>0.159905333233667</v>
      </c>
      <c r="F677" t="n">
        <v>0.825259918419037</v>
      </c>
      <c r="G677" t="n">
        <v>0.808905008412875</v>
      </c>
      <c r="H677" t="s">
        <v>10338</v>
      </c>
      <c r="I677" t="n">
        <v>8</v>
      </c>
    </row>
    <row r="678">
      <c r="A678" t="s">
        <v>2096</v>
      </c>
      <c r="B678" t="s">
        <v>2096</v>
      </c>
      <c r="C678" t="s">
        <v>9663</v>
      </c>
      <c r="D678" t="s">
        <v>9512</v>
      </c>
      <c r="E678" t="n">
        <v>0.159905333233667</v>
      </c>
      <c r="F678" t="n">
        <v>0.825259918419037</v>
      </c>
      <c r="G678" t="n">
        <v>0.808905008412875</v>
      </c>
      <c r="H678" t="s">
        <v>10339</v>
      </c>
      <c r="I678" t="n">
        <v>8</v>
      </c>
    </row>
    <row r="679">
      <c r="A679" t="s">
        <v>3772</v>
      </c>
      <c r="B679" t="s">
        <v>3772</v>
      </c>
      <c r="C679" t="s">
        <v>9663</v>
      </c>
      <c r="D679" t="s">
        <v>9512</v>
      </c>
      <c r="E679" t="n">
        <v>0.159905333233667</v>
      </c>
      <c r="F679" t="n">
        <v>0.825259918419037</v>
      </c>
      <c r="G679" t="n">
        <v>0.808905008412875</v>
      </c>
      <c r="H679" t="s">
        <v>10340</v>
      </c>
      <c r="I679" t="n">
        <v>8</v>
      </c>
    </row>
    <row r="680">
      <c r="A680" t="s">
        <v>2865</v>
      </c>
      <c r="B680" t="s">
        <v>2865</v>
      </c>
      <c r="C680" t="s">
        <v>9663</v>
      </c>
      <c r="D680" t="s">
        <v>9512</v>
      </c>
      <c r="E680" t="n">
        <v>0.159905333233667</v>
      </c>
      <c r="F680" t="n">
        <v>0.825259918419037</v>
      </c>
      <c r="G680" t="n">
        <v>0.808905008412875</v>
      </c>
      <c r="H680" t="s">
        <v>10341</v>
      </c>
      <c r="I680" t="n">
        <v>8</v>
      </c>
    </row>
    <row r="681">
      <c r="A681" t="s">
        <v>8675</v>
      </c>
      <c r="B681" t="s">
        <v>8675</v>
      </c>
      <c r="C681" t="s">
        <v>9663</v>
      </c>
      <c r="D681" t="s">
        <v>9512</v>
      </c>
      <c r="E681" t="n">
        <v>0.159905333233667</v>
      </c>
      <c r="F681" t="n">
        <v>0.825259918419037</v>
      </c>
      <c r="G681" t="n">
        <v>0.808905008412875</v>
      </c>
      <c r="H681" t="s">
        <v>10342</v>
      </c>
      <c r="I681" t="n">
        <v>8</v>
      </c>
    </row>
    <row r="682">
      <c r="A682" t="s">
        <v>1746</v>
      </c>
      <c r="B682" t="s">
        <v>1746</v>
      </c>
      <c r="C682" t="s">
        <v>9663</v>
      </c>
      <c r="D682" t="s">
        <v>9512</v>
      </c>
      <c r="E682" t="n">
        <v>0.159905333233667</v>
      </c>
      <c r="F682" t="n">
        <v>0.825259918419037</v>
      </c>
      <c r="G682" t="n">
        <v>0.808905008412875</v>
      </c>
      <c r="H682" t="s">
        <v>10343</v>
      </c>
      <c r="I682" t="n">
        <v>8</v>
      </c>
    </row>
    <row r="683">
      <c r="A683" t="s">
        <v>5045</v>
      </c>
      <c r="B683" t="s">
        <v>5045</v>
      </c>
      <c r="C683" t="s">
        <v>9663</v>
      </c>
      <c r="D683" t="s">
        <v>9512</v>
      </c>
      <c r="E683" t="n">
        <v>0.159905333233667</v>
      </c>
      <c r="F683" t="n">
        <v>0.825259918419037</v>
      </c>
      <c r="G683" t="n">
        <v>0.808905008412875</v>
      </c>
      <c r="H683" t="s">
        <v>10344</v>
      </c>
      <c r="I683" t="n">
        <v>8</v>
      </c>
    </row>
    <row r="684">
      <c r="A684" t="s">
        <v>3660</v>
      </c>
      <c r="B684" t="s">
        <v>3660</v>
      </c>
      <c r="C684" t="s">
        <v>9663</v>
      </c>
      <c r="D684" t="s">
        <v>9512</v>
      </c>
      <c r="E684" t="n">
        <v>0.159905333233667</v>
      </c>
      <c r="F684" t="n">
        <v>0.825259918419037</v>
      </c>
      <c r="G684" t="n">
        <v>0.808905008412875</v>
      </c>
      <c r="H684" t="s">
        <v>10345</v>
      </c>
      <c r="I684" t="n">
        <v>8</v>
      </c>
    </row>
    <row r="685">
      <c r="A685" t="s">
        <v>4399</v>
      </c>
      <c r="B685" t="s">
        <v>4399</v>
      </c>
      <c r="C685" t="s">
        <v>9663</v>
      </c>
      <c r="D685" t="s">
        <v>9512</v>
      </c>
      <c r="E685" t="n">
        <v>0.159905333233667</v>
      </c>
      <c r="F685" t="n">
        <v>0.825259918419037</v>
      </c>
      <c r="G685" t="n">
        <v>0.808905008412875</v>
      </c>
      <c r="H685" t="s">
        <v>10346</v>
      </c>
      <c r="I685" t="n">
        <v>8</v>
      </c>
    </row>
    <row r="686">
      <c r="A686" t="s">
        <v>2483</v>
      </c>
      <c r="B686" t="s">
        <v>2483</v>
      </c>
      <c r="C686" t="s">
        <v>9663</v>
      </c>
      <c r="D686" t="s">
        <v>9512</v>
      </c>
      <c r="E686" t="n">
        <v>0.159905333233667</v>
      </c>
      <c r="F686" t="n">
        <v>0.825259918419037</v>
      </c>
      <c r="G686" t="n">
        <v>0.808905008412875</v>
      </c>
      <c r="H686" t="s">
        <v>10347</v>
      </c>
      <c r="I686" t="n">
        <v>8</v>
      </c>
    </row>
    <row r="687">
      <c r="A687" t="s">
        <v>4622</v>
      </c>
      <c r="B687" t="s">
        <v>4622</v>
      </c>
      <c r="C687" t="s">
        <v>9663</v>
      </c>
      <c r="D687" t="s">
        <v>9512</v>
      </c>
      <c r="E687" t="n">
        <v>0.159905333233667</v>
      </c>
      <c r="F687" t="n">
        <v>0.825259918419037</v>
      </c>
      <c r="G687" t="n">
        <v>0.808905008412875</v>
      </c>
      <c r="H687" t="s">
        <v>10348</v>
      </c>
      <c r="I687" t="n">
        <v>8</v>
      </c>
    </row>
    <row r="688">
      <c r="A688" t="s">
        <v>3564</v>
      </c>
      <c r="B688" t="s">
        <v>3564</v>
      </c>
      <c r="C688" t="s">
        <v>9663</v>
      </c>
      <c r="D688" t="s">
        <v>9512</v>
      </c>
      <c r="E688" t="n">
        <v>0.159905333233667</v>
      </c>
      <c r="F688" t="n">
        <v>0.825259918419037</v>
      </c>
      <c r="G688" t="n">
        <v>0.808905008412875</v>
      </c>
      <c r="H688" t="s">
        <v>10349</v>
      </c>
      <c r="I688" t="n">
        <v>8</v>
      </c>
    </row>
    <row r="689">
      <c r="A689" t="s">
        <v>5892</v>
      </c>
      <c r="B689" t="s">
        <v>5892</v>
      </c>
      <c r="C689" t="s">
        <v>9663</v>
      </c>
      <c r="D689" t="s">
        <v>9512</v>
      </c>
      <c r="E689" t="n">
        <v>0.159905333233667</v>
      </c>
      <c r="F689" t="n">
        <v>0.825259918419037</v>
      </c>
      <c r="G689" t="n">
        <v>0.808905008412875</v>
      </c>
      <c r="H689" t="s">
        <v>10350</v>
      </c>
      <c r="I689" t="n">
        <v>8</v>
      </c>
    </row>
    <row r="690">
      <c r="A690" t="s">
        <v>1710</v>
      </c>
      <c r="B690" t="s">
        <v>1710</v>
      </c>
      <c r="C690" t="s">
        <v>9663</v>
      </c>
      <c r="D690" t="s">
        <v>9512</v>
      </c>
      <c r="E690" t="n">
        <v>0.159905333233667</v>
      </c>
      <c r="F690" t="n">
        <v>0.825259918419037</v>
      </c>
      <c r="G690" t="n">
        <v>0.808905008412875</v>
      </c>
      <c r="H690" t="s">
        <v>10351</v>
      </c>
      <c r="I690" t="n">
        <v>8</v>
      </c>
    </row>
    <row r="691">
      <c r="A691" t="s">
        <v>479</v>
      </c>
      <c r="B691" t="s">
        <v>479</v>
      </c>
      <c r="C691" t="s">
        <v>9663</v>
      </c>
      <c r="D691" t="s">
        <v>9512</v>
      </c>
      <c r="E691" t="n">
        <v>0.159905333233667</v>
      </c>
      <c r="F691" t="n">
        <v>0.825259918419037</v>
      </c>
      <c r="G691" t="n">
        <v>0.808905008412875</v>
      </c>
      <c r="H691" t="s">
        <v>10352</v>
      </c>
      <c r="I691" t="n">
        <v>8</v>
      </c>
    </row>
    <row r="692">
      <c r="A692" t="s">
        <v>5912</v>
      </c>
      <c r="B692" t="s">
        <v>5912</v>
      </c>
      <c r="C692" t="s">
        <v>9663</v>
      </c>
      <c r="D692" t="s">
        <v>9512</v>
      </c>
      <c r="E692" t="n">
        <v>0.159905333233667</v>
      </c>
      <c r="F692" t="n">
        <v>0.825259918419037</v>
      </c>
      <c r="G692" t="n">
        <v>0.808905008412875</v>
      </c>
      <c r="H692" t="s">
        <v>10353</v>
      </c>
      <c r="I692" t="n">
        <v>8</v>
      </c>
    </row>
    <row r="693">
      <c r="A693" t="s">
        <v>908</v>
      </c>
      <c r="B693" t="s">
        <v>908</v>
      </c>
      <c r="C693" t="s">
        <v>9764</v>
      </c>
      <c r="D693" t="s">
        <v>10354</v>
      </c>
      <c r="E693" t="n">
        <v>0.160180975901292</v>
      </c>
      <c r="F693" t="n">
        <v>0.825259918419037</v>
      </c>
      <c r="G693" t="n">
        <v>0.808905008412875</v>
      </c>
      <c r="H693" t="s">
        <v>10355</v>
      </c>
      <c r="I693" t="n">
        <v>32</v>
      </c>
    </row>
    <row r="694">
      <c r="A694" t="s">
        <v>2654</v>
      </c>
      <c r="B694" t="s">
        <v>2654</v>
      </c>
      <c r="C694" t="s">
        <v>9505</v>
      </c>
      <c r="D694" t="s">
        <v>9696</v>
      </c>
      <c r="E694" t="n">
        <v>0.163210691998572</v>
      </c>
      <c r="F694" t="n">
        <v>0.825259918419037</v>
      </c>
      <c r="G694" t="n">
        <v>0.808905008412875</v>
      </c>
      <c r="H694" t="s">
        <v>10356</v>
      </c>
      <c r="I694" t="n">
        <v>25</v>
      </c>
    </row>
    <row r="695">
      <c r="A695" t="s">
        <v>3610</v>
      </c>
      <c r="B695" t="s">
        <v>3610</v>
      </c>
      <c r="C695" t="s">
        <v>9505</v>
      </c>
      <c r="D695" t="s">
        <v>9696</v>
      </c>
      <c r="E695" t="n">
        <v>0.163210691998572</v>
      </c>
      <c r="F695" t="n">
        <v>0.825259918419037</v>
      </c>
      <c r="G695" t="n">
        <v>0.808905008412875</v>
      </c>
      <c r="H695" t="s">
        <v>10357</v>
      </c>
      <c r="I695" t="n">
        <v>25</v>
      </c>
    </row>
    <row r="696">
      <c r="A696" t="s">
        <v>3195</v>
      </c>
      <c r="B696" t="s">
        <v>3195</v>
      </c>
      <c r="C696" t="s">
        <v>9505</v>
      </c>
      <c r="D696" t="s">
        <v>9696</v>
      </c>
      <c r="E696" t="n">
        <v>0.163210691998572</v>
      </c>
      <c r="F696" t="n">
        <v>0.825259918419037</v>
      </c>
      <c r="G696" t="n">
        <v>0.808905008412875</v>
      </c>
      <c r="H696" t="s">
        <v>10358</v>
      </c>
      <c r="I696" t="n">
        <v>25</v>
      </c>
    </row>
    <row r="697">
      <c r="A697" t="s">
        <v>6067</v>
      </c>
      <c r="B697" t="s">
        <v>6067</v>
      </c>
      <c r="C697" t="s">
        <v>9517</v>
      </c>
      <c r="D697" t="s">
        <v>9497</v>
      </c>
      <c r="E697" t="n">
        <v>0.166271825670341</v>
      </c>
      <c r="F697" t="n">
        <v>0.825259918419037</v>
      </c>
      <c r="G697" t="n">
        <v>0.808905008412875</v>
      </c>
      <c r="H697" t="s">
        <v>10359</v>
      </c>
      <c r="I697" t="n">
        <v>13</v>
      </c>
    </row>
    <row r="698">
      <c r="A698" t="s">
        <v>8727</v>
      </c>
      <c r="B698" t="s">
        <v>8727</v>
      </c>
      <c r="C698" t="s">
        <v>9517</v>
      </c>
      <c r="D698" t="s">
        <v>9497</v>
      </c>
      <c r="E698" t="n">
        <v>0.166271825670341</v>
      </c>
      <c r="F698" t="n">
        <v>0.825259918419037</v>
      </c>
      <c r="G698" t="n">
        <v>0.808905008412875</v>
      </c>
      <c r="H698" t="s">
        <v>10360</v>
      </c>
      <c r="I698" t="n">
        <v>13</v>
      </c>
    </row>
    <row r="699">
      <c r="A699" t="s">
        <v>4877</v>
      </c>
      <c r="B699" t="s">
        <v>4877</v>
      </c>
      <c r="C699" t="s">
        <v>9517</v>
      </c>
      <c r="D699" t="s">
        <v>9497</v>
      </c>
      <c r="E699" t="n">
        <v>0.166271825670341</v>
      </c>
      <c r="F699" t="n">
        <v>0.825259918419037</v>
      </c>
      <c r="G699" t="n">
        <v>0.808905008412875</v>
      </c>
      <c r="H699" t="s">
        <v>10361</v>
      </c>
      <c r="I699" t="n">
        <v>13</v>
      </c>
    </row>
    <row r="700">
      <c r="A700" t="s">
        <v>5868</v>
      </c>
      <c r="B700" t="s">
        <v>5868</v>
      </c>
      <c r="C700" t="s">
        <v>9517</v>
      </c>
      <c r="D700" t="s">
        <v>9497</v>
      </c>
      <c r="E700" t="n">
        <v>0.166271825670341</v>
      </c>
      <c r="F700" t="n">
        <v>0.825259918419037</v>
      </c>
      <c r="G700" t="n">
        <v>0.808905008412875</v>
      </c>
      <c r="H700" t="s">
        <v>10362</v>
      </c>
      <c r="I700" t="n">
        <v>13</v>
      </c>
    </row>
    <row r="701">
      <c r="A701" t="s">
        <v>1385</v>
      </c>
      <c r="B701" t="s">
        <v>1385</v>
      </c>
      <c r="C701" t="s">
        <v>9642</v>
      </c>
      <c r="D701" t="s">
        <v>10363</v>
      </c>
      <c r="E701" t="n">
        <v>0.166453949077559</v>
      </c>
      <c r="F701" t="n">
        <v>0.825259918419037</v>
      </c>
      <c r="G701" t="n">
        <v>0.808905008412875</v>
      </c>
      <c r="H701" t="s">
        <v>10364</v>
      </c>
      <c r="I701" t="n">
        <v>52</v>
      </c>
    </row>
    <row r="702">
      <c r="A702" t="s">
        <v>4632</v>
      </c>
      <c r="B702" t="s">
        <v>4632</v>
      </c>
      <c r="C702" t="s">
        <v>9493</v>
      </c>
      <c r="D702" t="s">
        <v>9485</v>
      </c>
      <c r="E702" t="n">
        <v>0.167307863998117</v>
      </c>
      <c r="F702" t="n">
        <v>0.825259918419037</v>
      </c>
      <c r="G702" t="n">
        <v>0.808905008412875</v>
      </c>
      <c r="H702" t="s">
        <v>10365</v>
      </c>
      <c r="I702" t="n">
        <v>21</v>
      </c>
    </row>
    <row r="703">
      <c r="A703" t="s">
        <v>6967</v>
      </c>
      <c r="B703" t="s">
        <v>6967</v>
      </c>
      <c r="C703" t="s">
        <v>9493</v>
      </c>
      <c r="D703" t="s">
        <v>9485</v>
      </c>
      <c r="E703" t="n">
        <v>0.167307863998117</v>
      </c>
      <c r="F703" t="n">
        <v>0.825259918419037</v>
      </c>
      <c r="G703" t="n">
        <v>0.808905008412875</v>
      </c>
      <c r="H703" t="s">
        <v>10366</v>
      </c>
      <c r="I703" t="n">
        <v>21</v>
      </c>
    </row>
    <row r="704">
      <c r="A704" t="s">
        <v>3484</v>
      </c>
      <c r="B704" t="s">
        <v>3484</v>
      </c>
      <c r="C704" t="s">
        <v>9493</v>
      </c>
      <c r="D704" t="s">
        <v>9485</v>
      </c>
      <c r="E704" t="n">
        <v>0.167307863998117</v>
      </c>
      <c r="F704" t="n">
        <v>0.825259918419037</v>
      </c>
      <c r="G704" t="n">
        <v>0.808905008412875</v>
      </c>
      <c r="H704" t="s">
        <v>10367</v>
      </c>
      <c r="I704" t="n">
        <v>21</v>
      </c>
    </row>
    <row r="705">
      <c r="A705" t="s">
        <v>1655</v>
      </c>
      <c r="B705" t="s">
        <v>1655</v>
      </c>
      <c r="C705" t="s">
        <v>9919</v>
      </c>
      <c r="D705" t="s">
        <v>9688</v>
      </c>
      <c r="E705" t="n">
        <v>0.167753644796905</v>
      </c>
      <c r="F705" t="n">
        <v>0.825259918419037</v>
      </c>
      <c r="G705" t="n">
        <v>0.808905008412875</v>
      </c>
      <c r="H705" t="s">
        <v>10368</v>
      </c>
      <c r="I705" t="n">
        <v>7</v>
      </c>
    </row>
    <row r="706">
      <c r="A706" t="s">
        <v>840</v>
      </c>
      <c r="B706" t="s">
        <v>840</v>
      </c>
      <c r="C706" t="s">
        <v>9919</v>
      </c>
      <c r="D706" t="s">
        <v>9688</v>
      </c>
      <c r="E706" t="n">
        <v>0.167753644796905</v>
      </c>
      <c r="F706" t="n">
        <v>0.825259918419037</v>
      </c>
      <c r="G706" t="n">
        <v>0.808905008412875</v>
      </c>
      <c r="H706" t="s">
        <v>10369</v>
      </c>
      <c r="I706" t="n">
        <v>7</v>
      </c>
    </row>
    <row r="707">
      <c r="A707" t="s">
        <v>3319</v>
      </c>
      <c r="B707" t="s">
        <v>3319</v>
      </c>
      <c r="C707" t="s">
        <v>9919</v>
      </c>
      <c r="D707" t="s">
        <v>9688</v>
      </c>
      <c r="E707" t="n">
        <v>0.167753644796905</v>
      </c>
      <c r="F707" t="n">
        <v>0.825259918419037</v>
      </c>
      <c r="G707" t="n">
        <v>0.808905008412875</v>
      </c>
      <c r="H707" t="s">
        <v>10370</v>
      </c>
      <c r="I707" t="n">
        <v>7</v>
      </c>
    </row>
    <row r="708">
      <c r="A708" t="s">
        <v>3585</v>
      </c>
      <c r="B708" t="s">
        <v>3585</v>
      </c>
      <c r="C708" t="s">
        <v>9919</v>
      </c>
      <c r="D708" t="s">
        <v>9688</v>
      </c>
      <c r="E708" t="n">
        <v>0.167753644796905</v>
      </c>
      <c r="F708" t="n">
        <v>0.825259918419037</v>
      </c>
      <c r="G708" t="n">
        <v>0.808905008412875</v>
      </c>
      <c r="H708" t="s">
        <v>10371</v>
      </c>
      <c r="I708" t="n">
        <v>7</v>
      </c>
    </row>
    <row r="709">
      <c r="A709" t="s">
        <v>2027</v>
      </c>
      <c r="B709" t="s">
        <v>2027</v>
      </c>
      <c r="C709" t="s">
        <v>9919</v>
      </c>
      <c r="D709" t="s">
        <v>9688</v>
      </c>
      <c r="E709" t="n">
        <v>0.167753644796905</v>
      </c>
      <c r="F709" t="n">
        <v>0.825259918419037</v>
      </c>
      <c r="G709" t="n">
        <v>0.808905008412875</v>
      </c>
      <c r="H709" t="s">
        <v>10372</v>
      </c>
      <c r="I709" t="n">
        <v>7</v>
      </c>
    </row>
    <row r="710">
      <c r="A710" t="s">
        <v>9158</v>
      </c>
      <c r="B710" t="s">
        <v>9158</v>
      </c>
      <c r="C710" t="s">
        <v>9919</v>
      </c>
      <c r="D710" t="s">
        <v>9688</v>
      </c>
      <c r="E710" t="n">
        <v>0.167753644796905</v>
      </c>
      <c r="F710" t="n">
        <v>0.825259918419037</v>
      </c>
      <c r="G710" t="n">
        <v>0.808905008412875</v>
      </c>
      <c r="H710" t="s">
        <v>10373</v>
      </c>
      <c r="I710" t="n">
        <v>7</v>
      </c>
    </row>
    <row r="711">
      <c r="A711" t="s">
        <v>3264</v>
      </c>
      <c r="B711" t="s">
        <v>3264</v>
      </c>
      <c r="C711" t="s">
        <v>9919</v>
      </c>
      <c r="D711" t="s">
        <v>9688</v>
      </c>
      <c r="E711" t="n">
        <v>0.167753644796905</v>
      </c>
      <c r="F711" t="n">
        <v>0.825259918419037</v>
      </c>
      <c r="G711" t="n">
        <v>0.808905008412875</v>
      </c>
      <c r="H711" t="s">
        <v>10374</v>
      </c>
      <c r="I711" t="n">
        <v>7</v>
      </c>
    </row>
    <row r="712">
      <c r="A712" t="s">
        <v>1270</v>
      </c>
      <c r="B712" t="s">
        <v>1270</v>
      </c>
      <c r="C712" t="s">
        <v>9919</v>
      </c>
      <c r="D712" t="s">
        <v>9688</v>
      </c>
      <c r="E712" t="n">
        <v>0.167753644796905</v>
      </c>
      <c r="F712" t="n">
        <v>0.825259918419037</v>
      </c>
      <c r="G712" t="n">
        <v>0.808905008412875</v>
      </c>
      <c r="H712" t="s">
        <v>10375</v>
      </c>
      <c r="I712" t="n">
        <v>7</v>
      </c>
    </row>
    <row r="713">
      <c r="A713" t="s">
        <v>2134</v>
      </c>
      <c r="B713" t="s">
        <v>2134</v>
      </c>
      <c r="C713" t="s">
        <v>9919</v>
      </c>
      <c r="D713" t="s">
        <v>9688</v>
      </c>
      <c r="E713" t="n">
        <v>0.167753644796905</v>
      </c>
      <c r="F713" t="n">
        <v>0.825259918419037</v>
      </c>
      <c r="G713" t="n">
        <v>0.808905008412875</v>
      </c>
      <c r="H713" t="s">
        <v>10376</v>
      </c>
      <c r="I713" t="n">
        <v>7</v>
      </c>
    </row>
    <row r="714">
      <c r="A714" t="s">
        <v>4568</v>
      </c>
      <c r="B714" t="s">
        <v>4568</v>
      </c>
      <c r="C714" t="s">
        <v>9919</v>
      </c>
      <c r="D714" t="s">
        <v>9688</v>
      </c>
      <c r="E714" t="n">
        <v>0.167753644796905</v>
      </c>
      <c r="F714" t="n">
        <v>0.825259918419037</v>
      </c>
      <c r="G714" t="n">
        <v>0.808905008412875</v>
      </c>
      <c r="H714" t="s">
        <v>10377</v>
      </c>
      <c r="I714" t="n">
        <v>7</v>
      </c>
    </row>
    <row r="715">
      <c r="A715" t="s">
        <v>5621</v>
      </c>
      <c r="B715" t="s">
        <v>5621</v>
      </c>
      <c r="C715" t="s">
        <v>9919</v>
      </c>
      <c r="D715" t="s">
        <v>9688</v>
      </c>
      <c r="E715" t="n">
        <v>0.167753644796905</v>
      </c>
      <c r="F715" t="n">
        <v>0.825259918419037</v>
      </c>
      <c r="G715" t="n">
        <v>0.808905008412875</v>
      </c>
      <c r="H715" t="s">
        <v>10378</v>
      </c>
      <c r="I715" t="n">
        <v>7</v>
      </c>
    </row>
    <row r="716">
      <c r="A716" t="s">
        <v>4776</v>
      </c>
      <c r="B716" t="s">
        <v>4776</v>
      </c>
      <c r="C716" t="s">
        <v>9919</v>
      </c>
      <c r="D716" t="s">
        <v>9688</v>
      </c>
      <c r="E716" t="n">
        <v>0.167753644796905</v>
      </c>
      <c r="F716" t="n">
        <v>0.825259918419037</v>
      </c>
      <c r="G716" t="n">
        <v>0.808905008412875</v>
      </c>
      <c r="H716" t="s">
        <v>10379</v>
      </c>
      <c r="I716" t="n">
        <v>7</v>
      </c>
    </row>
    <row r="717">
      <c r="A717" t="s">
        <v>2952</v>
      </c>
      <c r="B717" t="s">
        <v>2952</v>
      </c>
      <c r="C717" t="s">
        <v>9919</v>
      </c>
      <c r="D717" t="s">
        <v>9688</v>
      </c>
      <c r="E717" t="n">
        <v>0.167753644796905</v>
      </c>
      <c r="F717" t="n">
        <v>0.825259918419037</v>
      </c>
      <c r="G717" t="n">
        <v>0.808905008412875</v>
      </c>
      <c r="H717" t="s">
        <v>10380</v>
      </c>
      <c r="I717" t="n">
        <v>7</v>
      </c>
    </row>
    <row r="718">
      <c r="A718" t="s">
        <v>6188</v>
      </c>
      <c r="B718" t="s">
        <v>6188</v>
      </c>
      <c r="C718" t="s">
        <v>9919</v>
      </c>
      <c r="D718" t="s">
        <v>9688</v>
      </c>
      <c r="E718" t="n">
        <v>0.167753644796905</v>
      </c>
      <c r="F718" t="n">
        <v>0.825259918419037</v>
      </c>
      <c r="G718" t="n">
        <v>0.808905008412875</v>
      </c>
      <c r="H718" t="s">
        <v>10381</v>
      </c>
      <c r="I718" t="n">
        <v>7</v>
      </c>
    </row>
    <row r="719">
      <c r="A719" t="s">
        <v>5261</v>
      </c>
      <c r="B719" t="s">
        <v>5261</v>
      </c>
      <c r="C719" t="s">
        <v>9919</v>
      </c>
      <c r="D719" t="s">
        <v>9688</v>
      </c>
      <c r="E719" t="n">
        <v>0.167753644796905</v>
      </c>
      <c r="F719" t="n">
        <v>0.825259918419037</v>
      </c>
      <c r="G719" t="n">
        <v>0.808905008412875</v>
      </c>
      <c r="H719" t="s">
        <v>10382</v>
      </c>
      <c r="I719" t="n">
        <v>7</v>
      </c>
    </row>
    <row r="720">
      <c r="A720" t="s">
        <v>4038</v>
      </c>
      <c r="B720" t="s">
        <v>4038</v>
      </c>
      <c r="C720" t="s">
        <v>9919</v>
      </c>
      <c r="D720" t="s">
        <v>9688</v>
      </c>
      <c r="E720" t="n">
        <v>0.167753644796905</v>
      </c>
      <c r="F720" t="n">
        <v>0.825259918419037</v>
      </c>
      <c r="G720" t="n">
        <v>0.808905008412875</v>
      </c>
      <c r="H720" t="s">
        <v>10383</v>
      </c>
      <c r="I720" t="n">
        <v>7</v>
      </c>
    </row>
    <row r="721">
      <c r="A721" t="s">
        <v>6072</v>
      </c>
      <c r="B721" t="s">
        <v>6072</v>
      </c>
      <c r="C721" t="s">
        <v>9919</v>
      </c>
      <c r="D721" t="s">
        <v>9688</v>
      </c>
      <c r="E721" t="n">
        <v>0.167753644796905</v>
      </c>
      <c r="F721" t="n">
        <v>0.825259918419037</v>
      </c>
      <c r="G721" t="n">
        <v>0.808905008412875</v>
      </c>
      <c r="H721" t="s">
        <v>10384</v>
      </c>
      <c r="I721" t="n">
        <v>7</v>
      </c>
    </row>
    <row r="722">
      <c r="A722" t="s">
        <v>1571</v>
      </c>
      <c r="B722" t="s">
        <v>1571</v>
      </c>
      <c r="C722" t="s">
        <v>9919</v>
      </c>
      <c r="D722" t="s">
        <v>9688</v>
      </c>
      <c r="E722" t="n">
        <v>0.167753644796905</v>
      </c>
      <c r="F722" t="n">
        <v>0.825259918419037</v>
      </c>
      <c r="G722" t="n">
        <v>0.808905008412875</v>
      </c>
      <c r="H722" t="s">
        <v>10385</v>
      </c>
      <c r="I722" t="n">
        <v>7</v>
      </c>
    </row>
    <row r="723">
      <c r="A723" t="s">
        <v>3021</v>
      </c>
      <c r="B723" t="s">
        <v>3021</v>
      </c>
      <c r="C723" t="s">
        <v>9919</v>
      </c>
      <c r="D723" t="s">
        <v>9688</v>
      </c>
      <c r="E723" t="n">
        <v>0.167753644796905</v>
      </c>
      <c r="F723" t="n">
        <v>0.825259918419037</v>
      </c>
      <c r="G723" t="n">
        <v>0.808905008412875</v>
      </c>
      <c r="H723" t="s">
        <v>10386</v>
      </c>
      <c r="I723" t="n">
        <v>7</v>
      </c>
    </row>
    <row r="724">
      <c r="A724" t="s">
        <v>216</v>
      </c>
      <c r="B724" t="s">
        <v>216</v>
      </c>
      <c r="C724" t="s">
        <v>9919</v>
      </c>
      <c r="D724" t="s">
        <v>9688</v>
      </c>
      <c r="E724" t="n">
        <v>0.167753644796905</v>
      </c>
      <c r="F724" t="n">
        <v>0.825259918419037</v>
      </c>
      <c r="G724" t="n">
        <v>0.808905008412875</v>
      </c>
      <c r="H724" t="s">
        <v>10387</v>
      </c>
      <c r="I724" t="n">
        <v>7</v>
      </c>
    </row>
    <row r="725">
      <c r="A725" t="s">
        <v>2132</v>
      </c>
      <c r="B725" t="s">
        <v>2132</v>
      </c>
      <c r="C725" t="s">
        <v>9919</v>
      </c>
      <c r="D725" t="s">
        <v>9688</v>
      </c>
      <c r="E725" t="n">
        <v>0.167753644796905</v>
      </c>
      <c r="F725" t="n">
        <v>0.825259918419037</v>
      </c>
      <c r="G725" t="n">
        <v>0.808905008412875</v>
      </c>
      <c r="H725" t="s">
        <v>10388</v>
      </c>
      <c r="I725" t="n">
        <v>7</v>
      </c>
    </row>
    <row r="726">
      <c r="A726" t="s">
        <v>2139</v>
      </c>
      <c r="B726" t="s">
        <v>2139</v>
      </c>
      <c r="C726" t="s">
        <v>9919</v>
      </c>
      <c r="D726" t="s">
        <v>9688</v>
      </c>
      <c r="E726" t="n">
        <v>0.167753644796905</v>
      </c>
      <c r="F726" t="n">
        <v>0.825259918419037</v>
      </c>
      <c r="G726" t="n">
        <v>0.808905008412875</v>
      </c>
      <c r="H726" t="s">
        <v>10389</v>
      </c>
      <c r="I726" t="n">
        <v>7</v>
      </c>
    </row>
    <row r="727">
      <c r="A727" t="s">
        <v>7901</v>
      </c>
      <c r="B727" t="s">
        <v>7901</v>
      </c>
      <c r="C727" t="s">
        <v>9919</v>
      </c>
      <c r="D727" t="s">
        <v>9688</v>
      </c>
      <c r="E727" t="n">
        <v>0.167753644796905</v>
      </c>
      <c r="F727" t="n">
        <v>0.825259918419037</v>
      </c>
      <c r="G727" t="n">
        <v>0.808905008412875</v>
      </c>
      <c r="H727" t="s">
        <v>10390</v>
      </c>
      <c r="I727" t="n">
        <v>7</v>
      </c>
    </row>
    <row r="728">
      <c r="A728" t="s">
        <v>8320</v>
      </c>
      <c r="B728" t="s">
        <v>8320</v>
      </c>
      <c r="C728" t="s">
        <v>9919</v>
      </c>
      <c r="D728" t="s">
        <v>9688</v>
      </c>
      <c r="E728" t="n">
        <v>0.167753644796905</v>
      </c>
      <c r="F728" t="n">
        <v>0.825259918419037</v>
      </c>
      <c r="G728" t="n">
        <v>0.808905008412875</v>
      </c>
      <c r="H728" t="s">
        <v>10391</v>
      </c>
      <c r="I728" t="n">
        <v>7</v>
      </c>
    </row>
    <row r="729">
      <c r="A729" t="s">
        <v>2598</v>
      </c>
      <c r="B729" t="s">
        <v>2598</v>
      </c>
      <c r="C729" t="s">
        <v>10008</v>
      </c>
      <c r="D729" t="s">
        <v>9741</v>
      </c>
      <c r="E729" t="n">
        <v>0.167838779389575</v>
      </c>
      <c r="F729" t="n">
        <v>0.825259918419037</v>
      </c>
      <c r="G729" t="n">
        <v>0.808905008412875</v>
      </c>
      <c r="H729" t="s">
        <v>10392</v>
      </c>
      <c r="I729" t="n">
        <v>49</v>
      </c>
    </row>
    <row r="730">
      <c r="A730" t="s">
        <v>1669</v>
      </c>
      <c r="B730" t="s">
        <v>1669</v>
      </c>
      <c r="C730" t="s">
        <v>9541</v>
      </c>
      <c r="D730" t="s">
        <v>9500</v>
      </c>
      <c r="E730" t="n">
        <v>0.169142363627172</v>
      </c>
      <c r="F730" t="n">
        <v>0.825259918419037</v>
      </c>
      <c r="G730" t="n">
        <v>0.808905008412875</v>
      </c>
      <c r="H730" t="s">
        <v>10393</v>
      </c>
      <c r="I730" t="n">
        <v>17</v>
      </c>
    </row>
    <row r="731">
      <c r="A731" t="s">
        <v>6986</v>
      </c>
      <c r="B731" t="s">
        <v>6986</v>
      </c>
      <c r="C731" t="s">
        <v>9541</v>
      </c>
      <c r="D731" t="s">
        <v>9500</v>
      </c>
      <c r="E731" t="n">
        <v>0.169142363627172</v>
      </c>
      <c r="F731" t="n">
        <v>0.825259918419037</v>
      </c>
      <c r="G731" t="n">
        <v>0.808905008412875</v>
      </c>
      <c r="H731" t="s">
        <v>10394</v>
      </c>
      <c r="I731" t="n">
        <v>17</v>
      </c>
    </row>
    <row r="732">
      <c r="A732" t="s">
        <v>2556</v>
      </c>
      <c r="B732" t="s">
        <v>2556</v>
      </c>
      <c r="C732" t="s">
        <v>9541</v>
      </c>
      <c r="D732" t="s">
        <v>9500</v>
      </c>
      <c r="E732" t="n">
        <v>0.169142363627172</v>
      </c>
      <c r="F732" t="n">
        <v>0.825259918419037</v>
      </c>
      <c r="G732" t="n">
        <v>0.808905008412875</v>
      </c>
      <c r="H732" t="s">
        <v>10395</v>
      </c>
      <c r="I732" t="n">
        <v>17</v>
      </c>
    </row>
    <row r="733">
      <c r="A733" t="s">
        <v>2377</v>
      </c>
      <c r="B733" t="s">
        <v>2377</v>
      </c>
      <c r="C733" t="s">
        <v>9541</v>
      </c>
      <c r="D733" t="s">
        <v>9500</v>
      </c>
      <c r="E733" t="n">
        <v>0.169142363627172</v>
      </c>
      <c r="F733" t="n">
        <v>0.825259918419037</v>
      </c>
      <c r="G733" t="n">
        <v>0.808905008412875</v>
      </c>
      <c r="H733" t="s">
        <v>10396</v>
      </c>
      <c r="I733" t="n">
        <v>17</v>
      </c>
    </row>
    <row r="734">
      <c r="A734" t="s">
        <v>6645</v>
      </c>
      <c r="B734" t="s">
        <v>6645</v>
      </c>
      <c r="C734" t="s">
        <v>9541</v>
      </c>
      <c r="D734" t="s">
        <v>9500</v>
      </c>
      <c r="E734" t="n">
        <v>0.169142363627172</v>
      </c>
      <c r="F734" t="n">
        <v>0.825259918419037</v>
      </c>
      <c r="G734" t="n">
        <v>0.808905008412875</v>
      </c>
      <c r="H734" t="s">
        <v>10397</v>
      </c>
      <c r="I734" t="n">
        <v>17</v>
      </c>
    </row>
    <row r="735">
      <c r="A735" t="s">
        <v>1593</v>
      </c>
      <c r="B735" t="s">
        <v>1593</v>
      </c>
      <c r="C735" t="s">
        <v>9602</v>
      </c>
      <c r="D735" t="s">
        <v>9895</v>
      </c>
      <c r="E735" t="n">
        <v>0.169844401688093</v>
      </c>
      <c r="F735" t="n">
        <v>0.825259918419037</v>
      </c>
      <c r="G735" t="n">
        <v>0.808905008412875</v>
      </c>
      <c r="H735" t="s">
        <v>10398</v>
      </c>
      <c r="I735" t="n">
        <v>43</v>
      </c>
    </row>
    <row r="736">
      <c r="A736" t="s">
        <v>1329</v>
      </c>
      <c r="B736" t="s">
        <v>1329</v>
      </c>
      <c r="C736" t="s">
        <v>9675</v>
      </c>
      <c r="D736" t="s">
        <v>9871</v>
      </c>
      <c r="E736" t="n">
        <v>0.169907423685105</v>
      </c>
      <c r="F736" t="n">
        <v>0.825259918419037</v>
      </c>
      <c r="G736" t="n">
        <v>0.808905008412875</v>
      </c>
      <c r="H736" t="s">
        <v>10399</v>
      </c>
      <c r="I736" t="n">
        <v>34</v>
      </c>
    </row>
    <row r="737">
      <c r="A737" t="s">
        <v>3728</v>
      </c>
      <c r="B737" t="s">
        <v>3728</v>
      </c>
      <c r="C737" t="s">
        <v>9880</v>
      </c>
      <c r="D737" t="s">
        <v>10400</v>
      </c>
      <c r="E737" t="n">
        <v>0.170346230295066</v>
      </c>
      <c r="F737" t="n">
        <v>0.825259918419037</v>
      </c>
      <c r="G737" t="n">
        <v>0.808905008412875</v>
      </c>
      <c r="H737" t="s">
        <v>10401</v>
      </c>
      <c r="I737" t="n">
        <v>40</v>
      </c>
    </row>
    <row r="738">
      <c r="A738" t="s">
        <v>7879</v>
      </c>
      <c r="B738" t="s">
        <v>7879</v>
      </c>
      <c r="C738" t="s">
        <v>9655</v>
      </c>
      <c r="D738" t="s">
        <v>10402</v>
      </c>
      <c r="E738" t="n">
        <v>0.170478668963664</v>
      </c>
      <c r="F738" t="n">
        <v>0.825259918419037</v>
      </c>
      <c r="G738" t="n">
        <v>0.808905008412875</v>
      </c>
      <c r="H738" t="s">
        <v>10403</v>
      </c>
      <c r="I738" t="n">
        <v>73</v>
      </c>
    </row>
    <row r="739">
      <c r="A739" t="s">
        <v>942</v>
      </c>
      <c r="B739" t="s">
        <v>942</v>
      </c>
      <c r="C739" t="s">
        <v>9499</v>
      </c>
      <c r="D739" t="s">
        <v>9555</v>
      </c>
      <c r="E739" t="n">
        <v>0.172388690398414</v>
      </c>
      <c r="F739" t="n">
        <v>0.825259918419037</v>
      </c>
      <c r="G739" t="n">
        <v>0.808905008412875</v>
      </c>
      <c r="H739" t="s">
        <v>10404</v>
      </c>
      <c r="I739" t="n">
        <v>24</v>
      </c>
    </row>
    <row r="740">
      <c r="A740" t="s">
        <v>506</v>
      </c>
      <c r="B740" t="s">
        <v>506</v>
      </c>
      <c r="C740" t="s">
        <v>9726</v>
      </c>
      <c r="D740" t="s">
        <v>9762</v>
      </c>
      <c r="E740" t="n">
        <v>0.17416629850316</v>
      </c>
      <c r="F740" t="n">
        <v>0.825259918419037</v>
      </c>
      <c r="G740" t="n">
        <v>0.808905008412875</v>
      </c>
      <c r="H740" t="s">
        <v>10405</v>
      </c>
      <c r="I740" t="n">
        <v>51</v>
      </c>
    </row>
    <row r="741">
      <c r="A741" t="s">
        <v>1040</v>
      </c>
      <c r="B741" t="s">
        <v>1040</v>
      </c>
      <c r="C741" t="s">
        <v>10406</v>
      </c>
      <c r="D741" t="s">
        <v>9664</v>
      </c>
      <c r="E741" t="n">
        <v>0.175415922067865</v>
      </c>
      <c r="F741" t="n">
        <v>0.825259918419037</v>
      </c>
      <c r="G741" t="n">
        <v>0.808905008412875</v>
      </c>
      <c r="H741" t="s">
        <v>10407</v>
      </c>
      <c r="I741" t="n">
        <v>6</v>
      </c>
    </row>
    <row r="742">
      <c r="A742" t="s">
        <v>8559</v>
      </c>
      <c r="B742" t="s">
        <v>8559</v>
      </c>
      <c r="C742" t="s">
        <v>10406</v>
      </c>
      <c r="D742" t="s">
        <v>9664</v>
      </c>
      <c r="E742" t="n">
        <v>0.175415922067865</v>
      </c>
      <c r="F742" t="n">
        <v>0.825259918419037</v>
      </c>
      <c r="G742" t="n">
        <v>0.808905008412875</v>
      </c>
      <c r="H742" t="s">
        <v>10408</v>
      </c>
      <c r="I742" t="n">
        <v>6</v>
      </c>
    </row>
    <row r="743">
      <c r="A743" t="s">
        <v>8274</v>
      </c>
      <c r="B743" t="s">
        <v>8274</v>
      </c>
      <c r="C743" t="s">
        <v>10406</v>
      </c>
      <c r="D743" t="s">
        <v>9664</v>
      </c>
      <c r="E743" t="n">
        <v>0.175415922067865</v>
      </c>
      <c r="F743" t="n">
        <v>0.825259918419037</v>
      </c>
      <c r="G743" t="n">
        <v>0.808905008412875</v>
      </c>
      <c r="H743" t="s">
        <v>10409</v>
      </c>
      <c r="I743" t="n">
        <v>6</v>
      </c>
    </row>
    <row r="744">
      <c r="A744" t="s">
        <v>3569</v>
      </c>
      <c r="B744" t="s">
        <v>3569</v>
      </c>
      <c r="C744" t="s">
        <v>10406</v>
      </c>
      <c r="D744" t="s">
        <v>9664</v>
      </c>
      <c r="E744" t="n">
        <v>0.175415922067865</v>
      </c>
      <c r="F744" t="n">
        <v>0.825259918419037</v>
      </c>
      <c r="G744" t="n">
        <v>0.808905008412875</v>
      </c>
      <c r="H744" t="s">
        <v>10410</v>
      </c>
      <c r="I744" t="n">
        <v>6</v>
      </c>
    </row>
    <row r="745">
      <c r="A745" t="s">
        <v>886</v>
      </c>
      <c r="B745" t="s">
        <v>886</v>
      </c>
      <c r="C745" t="s">
        <v>10406</v>
      </c>
      <c r="D745" t="s">
        <v>9664</v>
      </c>
      <c r="E745" t="n">
        <v>0.175415922067865</v>
      </c>
      <c r="F745" t="n">
        <v>0.825259918419037</v>
      </c>
      <c r="G745" t="n">
        <v>0.808905008412875</v>
      </c>
      <c r="H745" t="s">
        <v>10411</v>
      </c>
      <c r="I745" t="n">
        <v>6</v>
      </c>
    </row>
    <row r="746">
      <c r="A746" t="s">
        <v>2279</v>
      </c>
      <c r="B746" t="s">
        <v>2279</v>
      </c>
      <c r="C746" t="s">
        <v>10406</v>
      </c>
      <c r="D746" t="s">
        <v>9664</v>
      </c>
      <c r="E746" t="n">
        <v>0.175415922067865</v>
      </c>
      <c r="F746" t="n">
        <v>0.825259918419037</v>
      </c>
      <c r="G746" t="n">
        <v>0.808905008412875</v>
      </c>
      <c r="H746" t="s">
        <v>10412</v>
      </c>
      <c r="I746" t="n">
        <v>6</v>
      </c>
    </row>
    <row r="747">
      <c r="A747" t="s">
        <v>1678</v>
      </c>
      <c r="B747" t="s">
        <v>1678</v>
      </c>
      <c r="C747" t="s">
        <v>10406</v>
      </c>
      <c r="D747" t="s">
        <v>9664</v>
      </c>
      <c r="E747" t="n">
        <v>0.175415922067865</v>
      </c>
      <c r="F747" t="n">
        <v>0.825259918419037</v>
      </c>
      <c r="G747" t="n">
        <v>0.808905008412875</v>
      </c>
      <c r="H747" t="s">
        <v>10413</v>
      </c>
      <c r="I747" t="n">
        <v>6</v>
      </c>
    </row>
    <row r="748">
      <c r="A748" t="s">
        <v>7758</v>
      </c>
      <c r="B748" t="s">
        <v>7758</v>
      </c>
      <c r="C748" t="s">
        <v>10406</v>
      </c>
      <c r="D748" t="s">
        <v>9664</v>
      </c>
      <c r="E748" t="n">
        <v>0.175415922067865</v>
      </c>
      <c r="F748" t="n">
        <v>0.825259918419037</v>
      </c>
      <c r="G748" t="n">
        <v>0.808905008412875</v>
      </c>
      <c r="H748" t="s">
        <v>10414</v>
      </c>
      <c r="I748" t="n">
        <v>6</v>
      </c>
    </row>
    <row r="749">
      <c r="A749" t="s">
        <v>6630</v>
      </c>
      <c r="B749" t="s">
        <v>6630</v>
      </c>
      <c r="C749" t="s">
        <v>10406</v>
      </c>
      <c r="D749" t="s">
        <v>9664</v>
      </c>
      <c r="E749" t="n">
        <v>0.175415922067865</v>
      </c>
      <c r="F749" t="n">
        <v>0.825259918419037</v>
      </c>
      <c r="G749" t="n">
        <v>0.808905008412875</v>
      </c>
      <c r="H749" t="s">
        <v>10415</v>
      </c>
      <c r="I749" t="n">
        <v>6</v>
      </c>
    </row>
    <row r="750">
      <c r="A750" t="s">
        <v>3114</v>
      </c>
      <c r="B750" t="s">
        <v>3114</v>
      </c>
      <c r="C750" t="s">
        <v>10406</v>
      </c>
      <c r="D750" t="s">
        <v>9664</v>
      </c>
      <c r="E750" t="n">
        <v>0.175415922067865</v>
      </c>
      <c r="F750" t="n">
        <v>0.825259918419037</v>
      </c>
      <c r="G750" t="n">
        <v>0.808905008412875</v>
      </c>
      <c r="H750" t="s">
        <v>10416</v>
      </c>
      <c r="I750" t="n">
        <v>6</v>
      </c>
    </row>
    <row r="751">
      <c r="A751" t="s">
        <v>2498</v>
      </c>
      <c r="B751" t="s">
        <v>2498</v>
      </c>
      <c r="C751" t="s">
        <v>10406</v>
      </c>
      <c r="D751" t="s">
        <v>9664</v>
      </c>
      <c r="E751" t="n">
        <v>0.175415922067865</v>
      </c>
      <c r="F751" t="n">
        <v>0.825259918419037</v>
      </c>
      <c r="G751" t="n">
        <v>0.808905008412875</v>
      </c>
      <c r="H751" t="s">
        <v>10417</v>
      </c>
      <c r="I751" t="n">
        <v>6</v>
      </c>
    </row>
    <row r="752">
      <c r="A752" t="s">
        <v>5817</v>
      </c>
      <c r="B752" t="s">
        <v>5817</v>
      </c>
      <c r="C752" t="s">
        <v>10406</v>
      </c>
      <c r="D752" t="s">
        <v>9664</v>
      </c>
      <c r="E752" t="n">
        <v>0.175415922067865</v>
      </c>
      <c r="F752" t="n">
        <v>0.825259918419037</v>
      </c>
      <c r="G752" t="n">
        <v>0.808905008412875</v>
      </c>
      <c r="H752" t="s">
        <v>10418</v>
      </c>
      <c r="I752" t="n">
        <v>6</v>
      </c>
    </row>
    <row r="753">
      <c r="A753" t="s">
        <v>9031</v>
      </c>
      <c r="B753" t="s">
        <v>9031</v>
      </c>
      <c r="C753" t="s">
        <v>10406</v>
      </c>
      <c r="D753" t="s">
        <v>9664</v>
      </c>
      <c r="E753" t="n">
        <v>0.175415922067865</v>
      </c>
      <c r="F753" t="n">
        <v>0.825259918419037</v>
      </c>
      <c r="G753" t="n">
        <v>0.808905008412875</v>
      </c>
      <c r="H753" t="s">
        <v>10419</v>
      </c>
      <c r="I753" t="n">
        <v>6</v>
      </c>
    </row>
    <row r="754">
      <c r="A754" t="s">
        <v>305</v>
      </c>
      <c r="B754" t="s">
        <v>305</v>
      </c>
      <c r="C754" t="s">
        <v>10406</v>
      </c>
      <c r="D754" t="s">
        <v>9664</v>
      </c>
      <c r="E754" t="n">
        <v>0.175415922067865</v>
      </c>
      <c r="F754" t="n">
        <v>0.825259918419037</v>
      </c>
      <c r="G754" t="n">
        <v>0.808905008412875</v>
      </c>
      <c r="H754" t="s">
        <v>10420</v>
      </c>
      <c r="I754" t="n">
        <v>6</v>
      </c>
    </row>
    <row r="755">
      <c r="A755" t="s">
        <v>2662</v>
      </c>
      <c r="B755" t="s">
        <v>2662</v>
      </c>
      <c r="C755" t="s">
        <v>10406</v>
      </c>
      <c r="D755" t="s">
        <v>9664</v>
      </c>
      <c r="E755" t="n">
        <v>0.175415922067865</v>
      </c>
      <c r="F755" t="n">
        <v>0.825259918419037</v>
      </c>
      <c r="G755" t="n">
        <v>0.808905008412875</v>
      </c>
      <c r="H755" t="s">
        <v>10421</v>
      </c>
      <c r="I755" t="n">
        <v>6</v>
      </c>
    </row>
    <row r="756">
      <c r="A756" t="s">
        <v>3072</v>
      </c>
      <c r="B756" t="s">
        <v>3072</v>
      </c>
      <c r="C756" t="s">
        <v>10406</v>
      </c>
      <c r="D756" t="s">
        <v>9664</v>
      </c>
      <c r="E756" t="n">
        <v>0.175415922067865</v>
      </c>
      <c r="F756" t="n">
        <v>0.825259918419037</v>
      </c>
      <c r="G756" t="n">
        <v>0.808905008412875</v>
      </c>
      <c r="H756" t="s">
        <v>10422</v>
      </c>
      <c r="I756" t="n">
        <v>6</v>
      </c>
    </row>
    <row r="757">
      <c r="A757" t="s">
        <v>7300</v>
      </c>
      <c r="B757" t="s">
        <v>7300</v>
      </c>
      <c r="C757" t="s">
        <v>10406</v>
      </c>
      <c r="D757" t="s">
        <v>9664</v>
      </c>
      <c r="E757" t="n">
        <v>0.175415922067865</v>
      </c>
      <c r="F757" t="n">
        <v>0.825259918419037</v>
      </c>
      <c r="G757" t="n">
        <v>0.808905008412875</v>
      </c>
      <c r="H757" t="s">
        <v>10423</v>
      </c>
      <c r="I757" t="n">
        <v>6</v>
      </c>
    </row>
    <row r="758">
      <c r="A758" t="s">
        <v>4425</v>
      </c>
      <c r="B758" t="s">
        <v>4425</v>
      </c>
      <c r="C758" t="s">
        <v>10406</v>
      </c>
      <c r="D758" t="s">
        <v>9664</v>
      </c>
      <c r="E758" t="n">
        <v>0.175415922067865</v>
      </c>
      <c r="F758" t="n">
        <v>0.825259918419037</v>
      </c>
      <c r="G758" t="n">
        <v>0.808905008412875</v>
      </c>
      <c r="H758" t="s">
        <v>10424</v>
      </c>
      <c r="I758" t="n">
        <v>6</v>
      </c>
    </row>
    <row r="759">
      <c r="A759" t="s">
        <v>4931</v>
      </c>
      <c r="B759" t="s">
        <v>4931</v>
      </c>
      <c r="C759" t="s">
        <v>10406</v>
      </c>
      <c r="D759" t="s">
        <v>9664</v>
      </c>
      <c r="E759" t="n">
        <v>0.175415922067865</v>
      </c>
      <c r="F759" t="n">
        <v>0.825259918419037</v>
      </c>
      <c r="G759" t="n">
        <v>0.808905008412875</v>
      </c>
      <c r="H759" t="s">
        <v>10425</v>
      </c>
      <c r="I759" t="n">
        <v>6</v>
      </c>
    </row>
    <row r="760">
      <c r="A760" t="s">
        <v>1253</v>
      </c>
      <c r="B760" t="s">
        <v>1253</v>
      </c>
      <c r="C760" t="s">
        <v>10406</v>
      </c>
      <c r="D760" t="s">
        <v>9664</v>
      </c>
      <c r="E760" t="n">
        <v>0.175415922067865</v>
      </c>
      <c r="F760" t="n">
        <v>0.825259918419037</v>
      </c>
      <c r="G760" t="n">
        <v>0.808905008412875</v>
      </c>
      <c r="H760" t="s">
        <v>10426</v>
      </c>
      <c r="I760" t="n">
        <v>6</v>
      </c>
    </row>
    <row r="761">
      <c r="A761" t="s">
        <v>1719</v>
      </c>
      <c r="B761" t="s">
        <v>1719</v>
      </c>
      <c r="C761" t="s">
        <v>10406</v>
      </c>
      <c r="D761" t="s">
        <v>9664</v>
      </c>
      <c r="E761" t="n">
        <v>0.175415922067865</v>
      </c>
      <c r="F761" t="n">
        <v>0.825259918419037</v>
      </c>
      <c r="G761" t="n">
        <v>0.808905008412875</v>
      </c>
      <c r="H761" t="s">
        <v>10427</v>
      </c>
      <c r="I761" t="n">
        <v>6</v>
      </c>
    </row>
    <row r="762">
      <c r="A762" t="s">
        <v>2753</v>
      </c>
      <c r="B762" t="s">
        <v>2753</v>
      </c>
      <c r="C762" t="s">
        <v>10406</v>
      </c>
      <c r="D762" t="s">
        <v>9664</v>
      </c>
      <c r="E762" t="n">
        <v>0.175415922067865</v>
      </c>
      <c r="F762" t="n">
        <v>0.825259918419037</v>
      </c>
      <c r="G762" t="n">
        <v>0.808905008412875</v>
      </c>
      <c r="H762" t="s">
        <v>10428</v>
      </c>
      <c r="I762" t="n">
        <v>6</v>
      </c>
    </row>
    <row r="763">
      <c r="A763" t="s">
        <v>518</v>
      </c>
      <c r="B763" t="s">
        <v>518</v>
      </c>
      <c r="C763" t="s">
        <v>10406</v>
      </c>
      <c r="D763" t="s">
        <v>9664</v>
      </c>
      <c r="E763" t="n">
        <v>0.175415922067865</v>
      </c>
      <c r="F763" t="n">
        <v>0.825259918419037</v>
      </c>
      <c r="G763" t="n">
        <v>0.808905008412875</v>
      </c>
      <c r="H763" t="s">
        <v>10429</v>
      </c>
      <c r="I763" t="n">
        <v>6</v>
      </c>
    </row>
    <row r="764">
      <c r="A764" t="s">
        <v>1606</v>
      </c>
      <c r="B764" t="s">
        <v>1606</v>
      </c>
      <c r="C764" t="s">
        <v>10406</v>
      </c>
      <c r="D764" t="s">
        <v>9664</v>
      </c>
      <c r="E764" t="n">
        <v>0.175415922067865</v>
      </c>
      <c r="F764" t="n">
        <v>0.825259918419037</v>
      </c>
      <c r="G764" t="n">
        <v>0.808905008412875</v>
      </c>
      <c r="H764" t="s">
        <v>10430</v>
      </c>
      <c r="I764" t="n">
        <v>6</v>
      </c>
    </row>
    <row r="765">
      <c r="A765" t="s">
        <v>5174</v>
      </c>
      <c r="B765" t="s">
        <v>5174</v>
      </c>
      <c r="C765" t="s">
        <v>10406</v>
      </c>
      <c r="D765" t="s">
        <v>9664</v>
      </c>
      <c r="E765" t="n">
        <v>0.175415922067865</v>
      </c>
      <c r="F765" t="n">
        <v>0.825259918419037</v>
      </c>
      <c r="G765" t="n">
        <v>0.808905008412875</v>
      </c>
      <c r="H765" t="s">
        <v>10431</v>
      </c>
      <c r="I765" t="n">
        <v>6</v>
      </c>
    </row>
    <row r="766">
      <c r="A766" t="s">
        <v>3997</v>
      </c>
      <c r="B766" t="s">
        <v>3997</v>
      </c>
      <c r="C766" t="s">
        <v>10406</v>
      </c>
      <c r="D766" t="s">
        <v>9664</v>
      </c>
      <c r="E766" t="n">
        <v>0.175415922067865</v>
      </c>
      <c r="F766" t="n">
        <v>0.825259918419037</v>
      </c>
      <c r="G766" t="n">
        <v>0.808905008412875</v>
      </c>
      <c r="H766" t="s">
        <v>10432</v>
      </c>
      <c r="I766" t="n">
        <v>6</v>
      </c>
    </row>
    <row r="767">
      <c r="A767" t="s">
        <v>3873</v>
      </c>
      <c r="B767" t="s">
        <v>3873</v>
      </c>
      <c r="C767" t="s">
        <v>10406</v>
      </c>
      <c r="D767" t="s">
        <v>9664</v>
      </c>
      <c r="E767" t="n">
        <v>0.175415922067865</v>
      </c>
      <c r="F767" t="n">
        <v>0.825259918419037</v>
      </c>
      <c r="G767" t="n">
        <v>0.808905008412875</v>
      </c>
      <c r="H767" t="s">
        <v>10433</v>
      </c>
      <c r="I767" t="n">
        <v>6</v>
      </c>
    </row>
    <row r="768">
      <c r="A768" t="s">
        <v>5122</v>
      </c>
      <c r="B768" t="s">
        <v>5122</v>
      </c>
      <c r="C768" t="s">
        <v>10406</v>
      </c>
      <c r="D768" t="s">
        <v>9664</v>
      </c>
      <c r="E768" t="n">
        <v>0.175415922067865</v>
      </c>
      <c r="F768" t="n">
        <v>0.825259918419037</v>
      </c>
      <c r="G768" t="n">
        <v>0.808905008412875</v>
      </c>
      <c r="H768" t="s">
        <v>10434</v>
      </c>
      <c r="I768" t="n">
        <v>6</v>
      </c>
    </row>
    <row r="769">
      <c r="A769" t="s">
        <v>4288</v>
      </c>
      <c r="B769" t="s">
        <v>4288</v>
      </c>
      <c r="C769" t="s">
        <v>10406</v>
      </c>
      <c r="D769" t="s">
        <v>9664</v>
      </c>
      <c r="E769" t="n">
        <v>0.175415922067865</v>
      </c>
      <c r="F769" t="n">
        <v>0.825259918419037</v>
      </c>
      <c r="G769" t="n">
        <v>0.808905008412875</v>
      </c>
      <c r="H769" t="s">
        <v>10435</v>
      </c>
      <c r="I769" t="n">
        <v>6</v>
      </c>
    </row>
    <row r="770">
      <c r="A770" t="s">
        <v>3662</v>
      </c>
      <c r="B770" t="s">
        <v>3662</v>
      </c>
      <c r="C770" t="s">
        <v>10406</v>
      </c>
      <c r="D770" t="s">
        <v>9664</v>
      </c>
      <c r="E770" t="n">
        <v>0.175415922067865</v>
      </c>
      <c r="F770" t="n">
        <v>0.825259918419037</v>
      </c>
      <c r="G770" t="n">
        <v>0.808905008412875</v>
      </c>
      <c r="H770" t="s">
        <v>10436</v>
      </c>
      <c r="I770" t="n">
        <v>6</v>
      </c>
    </row>
    <row r="771">
      <c r="A771" t="s">
        <v>2925</v>
      </c>
      <c r="B771" t="s">
        <v>2925</v>
      </c>
      <c r="C771" t="s">
        <v>10406</v>
      </c>
      <c r="D771" t="s">
        <v>9664</v>
      </c>
      <c r="E771" t="n">
        <v>0.175415922067865</v>
      </c>
      <c r="F771" t="n">
        <v>0.825259918419037</v>
      </c>
      <c r="G771" t="n">
        <v>0.808905008412875</v>
      </c>
      <c r="H771" t="s">
        <v>10437</v>
      </c>
      <c r="I771" t="n">
        <v>6</v>
      </c>
    </row>
    <row r="772">
      <c r="A772" t="s">
        <v>4279</v>
      </c>
      <c r="B772" t="s">
        <v>4279</v>
      </c>
      <c r="C772" t="s">
        <v>10406</v>
      </c>
      <c r="D772" t="s">
        <v>9664</v>
      </c>
      <c r="E772" t="n">
        <v>0.175415922067865</v>
      </c>
      <c r="F772" t="n">
        <v>0.825259918419037</v>
      </c>
      <c r="G772" t="n">
        <v>0.808905008412875</v>
      </c>
      <c r="H772" t="s">
        <v>10438</v>
      </c>
      <c r="I772" t="n">
        <v>6</v>
      </c>
    </row>
    <row r="773">
      <c r="A773" t="s">
        <v>8370</v>
      </c>
      <c r="B773" t="s">
        <v>8370</v>
      </c>
      <c r="C773" t="s">
        <v>10406</v>
      </c>
      <c r="D773" t="s">
        <v>9664</v>
      </c>
      <c r="E773" t="n">
        <v>0.175415922067865</v>
      </c>
      <c r="F773" t="n">
        <v>0.825259918419037</v>
      </c>
      <c r="G773" t="n">
        <v>0.808905008412875</v>
      </c>
      <c r="H773" t="s">
        <v>10439</v>
      </c>
      <c r="I773" t="n">
        <v>6</v>
      </c>
    </row>
    <row r="774">
      <c r="A774" t="s">
        <v>4134</v>
      </c>
      <c r="B774" t="s">
        <v>4134</v>
      </c>
      <c r="C774" t="s">
        <v>10406</v>
      </c>
      <c r="D774" t="s">
        <v>9664</v>
      </c>
      <c r="E774" t="n">
        <v>0.175415922067865</v>
      </c>
      <c r="F774" t="n">
        <v>0.825259918419037</v>
      </c>
      <c r="G774" t="n">
        <v>0.808905008412875</v>
      </c>
      <c r="H774" t="s">
        <v>10440</v>
      </c>
      <c r="I774" t="n">
        <v>6</v>
      </c>
    </row>
    <row r="775">
      <c r="A775" t="s">
        <v>2126</v>
      </c>
      <c r="B775" t="s">
        <v>2126</v>
      </c>
      <c r="C775" t="s">
        <v>10406</v>
      </c>
      <c r="D775" t="s">
        <v>9664</v>
      </c>
      <c r="E775" t="n">
        <v>0.175415922067865</v>
      </c>
      <c r="F775" t="n">
        <v>0.825259918419037</v>
      </c>
      <c r="G775" t="n">
        <v>0.808905008412875</v>
      </c>
      <c r="H775" t="s">
        <v>10441</v>
      </c>
      <c r="I775" t="n">
        <v>6</v>
      </c>
    </row>
    <row r="776">
      <c r="A776" t="s">
        <v>5420</v>
      </c>
      <c r="B776" t="s">
        <v>5420</v>
      </c>
      <c r="C776" t="s">
        <v>10406</v>
      </c>
      <c r="D776" t="s">
        <v>9664</v>
      </c>
      <c r="E776" t="n">
        <v>0.175415922067865</v>
      </c>
      <c r="F776" t="n">
        <v>0.825259918419037</v>
      </c>
      <c r="G776" t="n">
        <v>0.808905008412875</v>
      </c>
      <c r="H776" t="s">
        <v>10442</v>
      </c>
      <c r="I776" t="n">
        <v>6</v>
      </c>
    </row>
    <row r="777">
      <c r="A777" t="s">
        <v>7763</v>
      </c>
      <c r="B777" t="s">
        <v>7763</v>
      </c>
      <c r="C777" t="s">
        <v>10406</v>
      </c>
      <c r="D777" t="s">
        <v>9664</v>
      </c>
      <c r="E777" t="n">
        <v>0.175415922067865</v>
      </c>
      <c r="F777" t="n">
        <v>0.825259918419037</v>
      </c>
      <c r="G777" t="n">
        <v>0.808905008412875</v>
      </c>
      <c r="H777" t="s">
        <v>10443</v>
      </c>
      <c r="I777" t="n">
        <v>6</v>
      </c>
    </row>
    <row r="778">
      <c r="A778" t="s">
        <v>7459</v>
      </c>
      <c r="B778" t="s">
        <v>7459</v>
      </c>
      <c r="C778" t="s">
        <v>10406</v>
      </c>
      <c r="D778" t="s">
        <v>9664</v>
      </c>
      <c r="E778" t="n">
        <v>0.175415922067865</v>
      </c>
      <c r="F778" t="n">
        <v>0.825259918419037</v>
      </c>
      <c r="G778" t="n">
        <v>0.808905008412875</v>
      </c>
      <c r="H778" t="s">
        <v>10444</v>
      </c>
      <c r="I778" t="n">
        <v>6</v>
      </c>
    </row>
    <row r="779">
      <c r="A779" t="s">
        <v>8593</v>
      </c>
      <c r="B779" t="s">
        <v>8593</v>
      </c>
      <c r="C779" t="s">
        <v>10406</v>
      </c>
      <c r="D779" t="s">
        <v>9664</v>
      </c>
      <c r="E779" t="n">
        <v>0.175415922067865</v>
      </c>
      <c r="F779" t="n">
        <v>0.825259918419037</v>
      </c>
      <c r="G779" t="n">
        <v>0.808905008412875</v>
      </c>
      <c r="H779" t="s">
        <v>10445</v>
      </c>
      <c r="I779" t="n">
        <v>6</v>
      </c>
    </row>
    <row r="780">
      <c r="A780" t="s">
        <v>270</v>
      </c>
      <c r="B780" t="s">
        <v>270</v>
      </c>
      <c r="C780" t="s">
        <v>10406</v>
      </c>
      <c r="D780" t="s">
        <v>9664</v>
      </c>
      <c r="E780" t="n">
        <v>0.175415922067865</v>
      </c>
      <c r="F780" t="n">
        <v>0.825259918419037</v>
      </c>
      <c r="G780" t="n">
        <v>0.808905008412875</v>
      </c>
      <c r="H780" t="s">
        <v>10446</v>
      </c>
      <c r="I780" t="n">
        <v>6</v>
      </c>
    </row>
    <row r="781">
      <c r="A781" t="s">
        <v>7273</v>
      </c>
      <c r="B781" t="s">
        <v>7273</v>
      </c>
      <c r="C781" t="s">
        <v>10406</v>
      </c>
      <c r="D781" t="s">
        <v>9664</v>
      </c>
      <c r="E781" t="n">
        <v>0.175415922067865</v>
      </c>
      <c r="F781" t="n">
        <v>0.825259918419037</v>
      </c>
      <c r="G781" t="n">
        <v>0.808905008412875</v>
      </c>
      <c r="H781" t="s">
        <v>10447</v>
      </c>
      <c r="I781" t="n">
        <v>6</v>
      </c>
    </row>
    <row r="782">
      <c r="A782" t="s">
        <v>7275</v>
      </c>
      <c r="B782" t="s">
        <v>7275</v>
      </c>
      <c r="C782" t="s">
        <v>10406</v>
      </c>
      <c r="D782" t="s">
        <v>9664</v>
      </c>
      <c r="E782" t="n">
        <v>0.175415922067865</v>
      </c>
      <c r="F782" t="n">
        <v>0.825259918419037</v>
      </c>
      <c r="G782" t="n">
        <v>0.808905008412875</v>
      </c>
      <c r="H782" t="s">
        <v>10447</v>
      </c>
      <c r="I782" t="n">
        <v>6</v>
      </c>
    </row>
    <row r="783">
      <c r="A783" t="s">
        <v>8189</v>
      </c>
      <c r="B783" t="s">
        <v>8189</v>
      </c>
      <c r="C783" t="s">
        <v>10406</v>
      </c>
      <c r="D783" t="s">
        <v>9664</v>
      </c>
      <c r="E783" t="n">
        <v>0.175415922067865</v>
      </c>
      <c r="F783" t="n">
        <v>0.825259918419037</v>
      </c>
      <c r="G783" t="n">
        <v>0.808905008412875</v>
      </c>
      <c r="H783" t="s">
        <v>10448</v>
      </c>
      <c r="I783" t="n">
        <v>6</v>
      </c>
    </row>
    <row r="784">
      <c r="A784" t="s">
        <v>4734</v>
      </c>
      <c r="B784" t="s">
        <v>4734</v>
      </c>
      <c r="C784" t="s">
        <v>10406</v>
      </c>
      <c r="D784" t="s">
        <v>9664</v>
      </c>
      <c r="E784" t="n">
        <v>0.175415922067865</v>
      </c>
      <c r="F784" t="n">
        <v>0.825259918419037</v>
      </c>
      <c r="G784" t="n">
        <v>0.808905008412875</v>
      </c>
      <c r="H784" t="s">
        <v>10449</v>
      </c>
      <c r="I784" t="n">
        <v>6</v>
      </c>
    </row>
    <row r="785">
      <c r="A785" t="s">
        <v>7682</v>
      </c>
      <c r="B785" t="s">
        <v>7682</v>
      </c>
      <c r="C785" t="s">
        <v>10406</v>
      </c>
      <c r="D785" t="s">
        <v>9664</v>
      </c>
      <c r="E785" t="n">
        <v>0.175415922067865</v>
      </c>
      <c r="F785" t="n">
        <v>0.825259918419037</v>
      </c>
      <c r="G785" t="n">
        <v>0.808905008412875</v>
      </c>
      <c r="H785" t="s">
        <v>10450</v>
      </c>
      <c r="I785" t="n">
        <v>6</v>
      </c>
    </row>
    <row r="786">
      <c r="A786" t="s">
        <v>2129</v>
      </c>
      <c r="B786" t="s">
        <v>2129</v>
      </c>
      <c r="C786" t="s">
        <v>10406</v>
      </c>
      <c r="D786" t="s">
        <v>9664</v>
      </c>
      <c r="E786" t="n">
        <v>0.175415922067865</v>
      </c>
      <c r="F786" t="n">
        <v>0.825259918419037</v>
      </c>
      <c r="G786" t="n">
        <v>0.808905008412875</v>
      </c>
      <c r="H786" t="s">
        <v>10451</v>
      </c>
      <c r="I786" t="n">
        <v>6</v>
      </c>
    </row>
    <row r="787">
      <c r="A787" t="s">
        <v>656</v>
      </c>
      <c r="B787" t="s">
        <v>656</v>
      </c>
      <c r="C787" t="s">
        <v>10406</v>
      </c>
      <c r="D787" t="s">
        <v>9664</v>
      </c>
      <c r="E787" t="n">
        <v>0.175415922067865</v>
      </c>
      <c r="F787" t="n">
        <v>0.825259918419037</v>
      </c>
      <c r="G787" t="n">
        <v>0.808905008412875</v>
      </c>
      <c r="H787" t="s">
        <v>10452</v>
      </c>
      <c r="I787" t="n">
        <v>6</v>
      </c>
    </row>
    <row r="788">
      <c r="A788" t="s">
        <v>4364</v>
      </c>
      <c r="B788" t="s">
        <v>4364</v>
      </c>
      <c r="C788" t="s">
        <v>10406</v>
      </c>
      <c r="D788" t="s">
        <v>9664</v>
      </c>
      <c r="E788" t="n">
        <v>0.175415922067865</v>
      </c>
      <c r="F788" t="n">
        <v>0.825259918419037</v>
      </c>
      <c r="G788" t="n">
        <v>0.808905008412875</v>
      </c>
      <c r="H788" t="s">
        <v>10453</v>
      </c>
      <c r="I788" t="n">
        <v>6</v>
      </c>
    </row>
    <row r="789">
      <c r="A789" t="s">
        <v>2968</v>
      </c>
      <c r="B789" t="s">
        <v>2968</v>
      </c>
      <c r="C789" t="s">
        <v>9521</v>
      </c>
      <c r="D789" t="s">
        <v>9854</v>
      </c>
      <c r="E789" t="n">
        <v>0.175684868846708</v>
      </c>
      <c r="F789" t="n">
        <v>0.825259918419037</v>
      </c>
      <c r="G789" t="n">
        <v>0.808905008412875</v>
      </c>
      <c r="H789" t="s">
        <v>10454</v>
      </c>
      <c r="I789" t="n">
        <v>27</v>
      </c>
    </row>
    <row r="790">
      <c r="A790" t="s">
        <v>3018</v>
      </c>
      <c r="B790" t="s">
        <v>3018</v>
      </c>
      <c r="C790" t="s">
        <v>9511</v>
      </c>
      <c r="D790" t="s">
        <v>9568</v>
      </c>
      <c r="E790" t="n">
        <v>0.176367813309692</v>
      </c>
      <c r="F790" t="n">
        <v>0.825259918419037</v>
      </c>
      <c r="G790" t="n">
        <v>0.808905008412875</v>
      </c>
      <c r="H790" t="s">
        <v>10455</v>
      </c>
      <c r="I790" t="n">
        <v>12</v>
      </c>
    </row>
    <row r="791">
      <c r="A791" t="s">
        <v>438</v>
      </c>
      <c r="B791" t="s">
        <v>438</v>
      </c>
      <c r="C791" t="s">
        <v>9511</v>
      </c>
      <c r="D791" t="s">
        <v>9568</v>
      </c>
      <c r="E791" t="n">
        <v>0.176367813309692</v>
      </c>
      <c r="F791" t="n">
        <v>0.825259918419037</v>
      </c>
      <c r="G791" t="n">
        <v>0.808905008412875</v>
      </c>
      <c r="H791" t="s">
        <v>10456</v>
      </c>
      <c r="I791" t="n">
        <v>12</v>
      </c>
    </row>
    <row r="792">
      <c r="A792" t="s">
        <v>6296</v>
      </c>
      <c r="B792" t="s">
        <v>6296</v>
      </c>
      <c r="C792" t="s">
        <v>9511</v>
      </c>
      <c r="D792" t="s">
        <v>9568</v>
      </c>
      <c r="E792" t="n">
        <v>0.176367813309692</v>
      </c>
      <c r="F792" t="n">
        <v>0.825259918419037</v>
      </c>
      <c r="G792" t="n">
        <v>0.808905008412875</v>
      </c>
      <c r="H792" t="s">
        <v>10457</v>
      </c>
      <c r="I792" t="n">
        <v>12</v>
      </c>
    </row>
    <row r="793">
      <c r="A793" t="s">
        <v>5706</v>
      </c>
      <c r="B793" t="s">
        <v>5706</v>
      </c>
      <c r="C793" t="s">
        <v>9511</v>
      </c>
      <c r="D793" t="s">
        <v>9568</v>
      </c>
      <c r="E793" t="n">
        <v>0.176367813309692</v>
      </c>
      <c r="F793" t="n">
        <v>0.825259918419037</v>
      </c>
      <c r="G793" t="n">
        <v>0.808905008412875</v>
      </c>
      <c r="H793" t="s">
        <v>10458</v>
      </c>
      <c r="I793" t="n">
        <v>12</v>
      </c>
    </row>
    <row r="794">
      <c r="A794" t="s">
        <v>2945</v>
      </c>
      <c r="B794" t="s">
        <v>2945</v>
      </c>
      <c r="C794" t="s">
        <v>9511</v>
      </c>
      <c r="D794" t="s">
        <v>9568</v>
      </c>
      <c r="E794" t="n">
        <v>0.176367813309692</v>
      </c>
      <c r="F794" t="n">
        <v>0.825259918419037</v>
      </c>
      <c r="G794" t="n">
        <v>0.808905008412875</v>
      </c>
      <c r="H794" t="s">
        <v>10459</v>
      </c>
      <c r="I794" t="n">
        <v>12</v>
      </c>
    </row>
    <row r="795">
      <c r="A795" t="s">
        <v>6185</v>
      </c>
      <c r="B795" t="s">
        <v>6185</v>
      </c>
      <c r="C795" t="s">
        <v>9511</v>
      </c>
      <c r="D795" t="s">
        <v>9568</v>
      </c>
      <c r="E795" t="n">
        <v>0.176367813309692</v>
      </c>
      <c r="F795" t="n">
        <v>0.825259918419037</v>
      </c>
      <c r="G795" t="n">
        <v>0.808905008412875</v>
      </c>
      <c r="H795" t="s">
        <v>10460</v>
      </c>
      <c r="I795" t="n">
        <v>12</v>
      </c>
    </row>
    <row r="796">
      <c r="A796" t="s">
        <v>5500</v>
      </c>
      <c r="B796" t="s">
        <v>5500</v>
      </c>
      <c r="C796" t="s">
        <v>9511</v>
      </c>
      <c r="D796" t="s">
        <v>9568</v>
      </c>
      <c r="E796" t="n">
        <v>0.176367813309692</v>
      </c>
      <c r="F796" t="n">
        <v>0.825259918419037</v>
      </c>
      <c r="G796" t="n">
        <v>0.808905008412875</v>
      </c>
      <c r="H796" t="s">
        <v>10461</v>
      </c>
      <c r="I796" t="n">
        <v>12</v>
      </c>
    </row>
    <row r="797">
      <c r="A797" t="s">
        <v>4980</v>
      </c>
      <c r="B797" t="s">
        <v>4980</v>
      </c>
      <c r="C797" t="s">
        <v>9511</v>
      </c>
      <c r="D797" t="s">
        <v>9568</v>
      </c>
      <c r="E797" t="n">
        <v>0.176367813309692</v>
      </c>
      <c r="F797" t="n">
        <v>0.825259918419037</v>
      </c>
      <c r="G797" t="n">
        <v>0.808905008412875</v>
      </c>
      <c r="H797" t="s">
        <v>10462</v>
      </c>
      <c r="I797" t="n">
        <v>12</v>
      </c>
    </row>
    <row r="798">
      <c r="A798" t="s">
        <v>1582</v>
      </c>
      <c r="B798" t="s">
        <v>1582</v>
      </c>
      <c r="C798" t="s">
        <v>9511</v>
      </c>
      <c r="D798" t="s">
        <v>9568</v>
      </c>
      <c r="E798" t="n">
        <v>0.176367813309692</v>
      </c>
      <c r="F798" t="n">
        <v>0.825259918419037</v>
      </c>
      <c r="G798" t="n">
        <v>0.808905008412875</v>
      </c>
      <c r="H798" t="s">
        <v>10463</v>
      </c>
      <c r="I798" t="n">
        <v>12</v>
      </c>
    </row>
    <row r="799">
      <c r="A799" t="s">
        <v>2713</v>
      </c>
      <c r="B799" t="s">
        <v>2713</v>
      </c>
      <c r="C799" t="s">
        <v>9511</v>
      </c>
      <c r="D799" t="s">
        <v>9568</v>
      </c>
      <c r="E799" t="n">
        <v>0.176367813309692</v>
      </c>
      <c r="F799" t="n">
        <v>0.825259918419037</v>
      </c>
      <c r="G799" t="n">
        <v>0.808905008412875</v>
      </c>
      <c r="H799" t="s">
        <v>10464</v>
      </c>
      <c r="I799" t="n">
        <v>12</v>
      </c>
    </row>
    <row r="800">
      <c r="A800" t="s">
        <v>5084</v>
      </c>
      <c r="B800" t="s">
        <v>5084</v>
      </c>
      <c r="C800" t="s">
        <v>9548</v>
      </c>
      <c r="D800" t="s">
        <v>9673</v>
      </c>
      <c r="E800" t="n">
        <v>0.177046368099396</v>
      </c>
      <c r="F800" t="n">
        <v>0.825332257781704</v>
      </c>
      <c r="G800" t="n">
        <v>0.808975914162035</v>
      </c>
      <c r="H800" t="s">
        <v>10465</v>
      </c>
      <c r="I800" t="n">
        <v>20</v>
      </c>
    </row>
    <row r="801">
      <c r="A801" t="s">
        <v>661</v>
      </c>
      <c r="B801" t="s">
        <v>661</v>
      </c>
      <c r="C801" t="s">
        <v>9548</v>
      </c>
      <c r="D801" t="s">
        <v>9673</v>
      </c>
      <c r="E801" t="n">
        <v>0.177046368099396</v>
      </c>
      <c r="F801" t="n">
        <v>0.825332257781704</v>
      </c>
      <c r="G801" t="n">
        <v>0.808975914162035</v>
      </c>
      <c r="H801" t="s">
        <v>10466</v>
      </c>
      <c r="I801" t="n">
        <v>20</v>
      </c>
    </row>
    <row r="802">
      <c r="A802" t="s">
        <v>5005</v>
      </c>
      <c r="B802" t="s">
        <v>5005</v>
      </c>
      <c r="C802" t="s">
        <v>9548</v>
      </c>
      <c r="D802" t="s">
        <v>9673</v>
      </c>
      <c r="E802" t="n">
        <v>0.177046368099396</v>
      </c>
      <c r="F802" t="n">
        <v>0.825332257781704</v>
      </c>
      <c r="G802" t="n">
        <v>0.808975914162035</v>
      </c>
      <c r="H802" t="s">
        <v>10467</v>
      </c>
      <c r="I802" t="n">
        <v>20</v>
      </c>
    </row>
    <row r="803">
      <c r="A803" t="s">
        <v>3546</v>
      </c>
      <c r="B803" t="s">
        <v>3546</v>
      </c>
      <c r="C803" t="s">
        <v>9761</v>
      </c>
      <c r="D803" t="s">
        <v>10468</v>
      </c>
      <c r="E803" t="n">
        <v>0.178146189813062</v>
      </c>
      <c r="F803" t="n">
        <v>0.829423781498719</v>
      </c>
      <c r="G803" t="n">
        <v>0.812986352513474</v>
      </c>
      <c r="H803" t="s">
        <v>10469</v>
      </c>
      <c r="I803" t="n">
        <v>56</v>
      </c>
    </row>
    <row r="804">
      <c r="A804" t="s">
        <v>121</v>
      </c>
      <c r="B804" t="s">
        <v>121</v>
      </c>
      <c r="C804" t="s">
        <v>9514</v>
      </c>
      <c r="D804" t="s">
        <v>9636</v>
      </c>
      <c r="E804" t="n">
        <v>0.179319342413848</v>
      </c>
      <c r="F804" t="n">
        <v>0.829713041602612</v>
      </c>
      <c r="G804" t="n">
        <v>0.813269880092544</v>
      </c>
      <c r="H804" t="s">
        <v>10470</v>
      </c>
      <c r="I804" t="n">
        <v>16</v>
      </c>
    </row>
    <row r="805">
      <c r="A805" t="s">
        <v>8486</v>
      </c>
      <c r="B805" t="s">
        <v>8486</v>
      </c>
      <c r="C805" t="s">
        <v>9514</v>
      </c>
      <c r="D805" t="s">
        <v>9636</v>
      </c>
      <c r="E805" t="n">
        <v>0.179319342413848</v>
      </c>
      <c r="F805" t="n">
        <v>0.829713041602612</v>
      </c>
      <c r="G805" t="n">
        <v>0.813269880092544</v>
      </c>
      <c r="H805" t="s">
        <v>10471</v>
      </c>
      <c r="I805" t="n">
        <v>16</v>
      </c>
    </row>
    <row r="806">
      <c r="A806" t="s">
        <v>3456</v>
      </c>
      <c r="B806" t="s">
        <v>3456</v>
      </c>
      <c r="C806" t="s">
        <v>9514</v>
      </c>
      <c r="D806" t="s">
        <v>9636</v>
      </c>
      <c r="E806" t="n">
        <v>0.179319342413848</v>
      </c>
      <c r="F806" t="n">
        <v>0.829713041602612</v>
      </c>
      <c r="G806" t="n">
        <v>0.813269880092544</v>
      </c>
      <c r="H806" t="s">
        <v>10472</v>
      </c>
      <c r="I806" t="n">
        <v>16</v>
      </c>
    </row>
    <row r="807">
      <c r="A807" t="s">
        <v>3126</v>
      </c>
      <c r="B807" t="s">
        <v>3126</v>
      </c>
      <c r="C807" t="s">
        <v>9514</v>
      </c>
      <c r="D807" t="s">
        <v>9636</v>
      </c>
      <c r="E807" t="n">
        <v>0.179319342413848</v>
      </c>
      <c r="F807" t="n">
        <v>0.829713041602612</v>
      </c>
      <c r="G807" t="n">
        <v>0.813269880092544</v>
      </c>
      <c r="H807" t="s">
        <v>10473</v>
      </c>
      <c r="I807" t="n">
        <v>16</v>
      </c>
    </row>
    <row r="808">
      <c r="A808" t="s">
        <v>9317</v>
      </c>
      <c r="B808" t="s">
        <v>9317</v>
      </c>
      <c r="C808" t="s">
        <v>9514</v>
      </c>
      <c r="D808" t="s">
        <v>9636</v>
      </c>
      <c r="E808" t="n">
        <v>0.179319342413848</v>
      </c>
      <c r="F808" t="n">
        <v>0.829713041602612</v>
      </c>
      <c r="G808" t="n">
        <v>0.813269880092544</v>
      </c>
      <c r="H808" t="s">
        <v>10474</v>
      </c>
      <c r="I808" t="n">
        <v>16</v>
      </c>
    </row>
    <row r="809">
      <c r="A809" t="s">
        <v>2120</v>
      </c>
      <c r="B809" t="s">
        <v>2120</v>
      </c>
      <c r="C809" t="s">
        <v>9645</v>
      </c>
      <c r="D809" t="s">
        <v>9482</v>
      </c>
      <c r="E809" t="n">
        <v>0.181167272280891</v>
      </c>
      <c r="F809" t="n">
        <v>0.8372259835357</v>
      </c>
      <c r="G809" t="n">
        <v>0.820633931371361</v>
      </c>
      <c r="H809" t="s">
        <v>10475</v>
      </c>
      <c r="I809" t="n">
        <v>61</v>
      </c>
    </row>
    <row r="810">
      <c r="A810" t="s">
        <v>3037</v>
      </c>
      <c r="B810" t="s">
        <v>3037</v>
      </c>
      <c r="C810" t="s">
        <v>9582</v>
      </c>
      <c r="D810" t="s">
        <v>9618</v>
      </c>
      <c r="E810" t="n">
        <v>0.182150145302913</v>
      </c>
      <c r="F810" t="n">
        <v>0.83968968217417</v>
      </c>
      <c r="G810" t="n">
        <v>0.823048804702052</v>
      </c>
      <c r="H810" t="s">
        <v>10476</v>
      </c>
      <c r="I810" t="n">
        <v>23</v>
      </c>
    </row>
    <row r="811">
      <c r="A811" t="s">
        <v>5259</v>
      </c>
      <c r="B811" t="s">
        <v>5259</v>
      </c>
      <c r="C811" t="s">
        <v>9582</v>
      </c>
      <c r="D811" t="s">
        <v>9618</v>
      </c>
      <c r="E811" t="n">
        <v>0.182150145302913</v>
      </c>
      <c r="F811" t="n">
        <v>0.83968968217417</v>
      </c>
      <c r="G811" t="n">
        <v>0.823048804702052</v>
      </c>
      <c r="H811" t="s">
        <v>10477</v>
      </c>
      <c r="I811" t="n">
        <v>23</v>
      </c>
    </row>
    <row r="812">
      <c r="A812" t="s">
        <v>1959</v>
      </c>
      <c r="B812" t="s">
        <v>1959</v>
      </c>
      <c r="C812" t="s">
        <v>9565</v>
      </c>
      <c r="D812" t="s">
        <v>9515</v>
      </c>
      <c r="E812" t="n">
        <v>0.187273188939601</v>
      </c>
      <c r="F812" t="n">
        <v>0.844367314844112</v>
      </c>
      <c r="G812" t="n">
        <v>0.827633736563859</v>
      </c>
      <c r="H812" t="s">
        <v>10478</v>
      </c>
      <c r="I812" t="n">
        <v>11</v>
      </c>
    </row>
    <row r="813">
      <c r="A813" t="s">
        <v>1961</v>
      </c>
      <c r="B813" t="s">
        <v>1961</v>
      </c>
      <c r="C813" t="s">
        <v>9565</v>
      </c>
      <c r="D813" t="s">
        <v>9515</v>
      </c>
      <c r="E813" t="n">
        <v>0.187273188939601</v>
      </c>
      <c r="F813" t="n">
        <v>0.844367314844112</v>
      </c>
      <c r="G813" t="n">
        <v>0.827633736563859</v>
      </c>
      <c r="H813" t="s">
        <v>10478</v>
      </c>
      <c r="I813" t="n">
        <v>11</v>
      </c>
    </row>
    <row r="814">
      <c r="A814" t="s">
        <v>4342</v>
      </c>
      <c r="B814" t="s">
        <v>4342</v>
      </c>
      <c r="C814" t="s">
        <v>9565</v>
      </c>
      <c r="D814" t="s">
        <v>9515</v>
      </c>
      <c r="E814" t="n">
        <v>0.187273188939601</v>
      </c>
      <c r="F814" t="n">
        <v>0.844367314844112</v>
      </c>
      <c r="G814" t="n">
        <v>0.827633736563859</v>
      </c>
      <c r="H814" t="s">
        <v>10479</v>
      </c>
      <c r="I814" t="n">
        <v>11</v>
      </c>
    </row>
    <row r="815">
      <c r="A815" t="s">
        <v>4257</v>
      </c>
      <c r="B815" t="s">
        <v>4257</v>
      </c>
      <c r="C815" t="s">
        <v>9565</v>
      </c>
      <c r="D815" t="s">
        <v>9515</v>
      </c>
      <c r="E815" t="n">
        <v>0.187273188939601</v>
      </c>
      <c r="F815" t="n">
        <v>0.844367314844112</v>
      </c>
      <c r="G815" t="n">
        <v>0.827633736563859</v>
      </c>
      <c r="H815" t="s">
        <v>10480</v>
      </c>
      <c r="I815" t="n">
        <v>11</v>
      </c>
    </row>
    <row r="816">
      <c r="A816" t="s">
        <v>7925</v>
      </c>
      <c r="B816" t="s">
        <v>7925</v>
      </c>
      <c r="C816" t="s">
        <v>9565</v>
      </c>
      <c r="D816" t="s">
        <v>9515</v>
      </c>
      <c r="E816" t="n">
        <v>0.187273188939601</v>
      </c>
      <c r="F816" t="n">
        <v>0.844367314844112</v>
      </c>
      <c r="G816" t="n">
        <v>0.827633736563859</v>
      </c>
      <c r="H816" t="s">
        <v>10481</v>
      </c>
      <c r="I816" t="n">
        <v>11</v>
      </c>
    </row>
    <row r="817">
      <c r="A817" t="s">
        <v>5681</v>
      </c>
      <c r="B817" t="s">
        <v>5681</v>
      </c>
      <c r="C817" t="s">
        <v>9565</v>
      </c>
      <c r="D817" t="s">
        <v>9515</v>
      </c>
      <c r="E817" t="n">
        <v>0.187273188939601</v>
      </c>
      <c r="F817" t="n">
        <v>0.844367314844112</v>
      </c>
      <c r="G817" t="n">
        <v>0.827633736563859</v>
      </c>
      <c r="H817" t="s">
        <v>10482</v>
      </c>
      <c r="I817" t="n">
        <v>11</v>
      </c>
    </row>
    <row r="818">
      <c r="A818" t="s">
        <v>3280</v>
      </c>
      <c r="B818" t="s">
        <v>3280</v>
      </c>
      <c r="C818" t="s">
        <v>9565</v>
      </c>
      <c r="D818" t="s">
        <v>9515</v>
      </c>
      <c r="E818" t="n">
        <v>0.187273188939601</v>
      </c>
      <c r="F818" t="n">
        <v>0.844367314844112</v>
      </c>
      <c r="G818" t="n">
        <v>0.827633736563859</v>
      </c>
      <c r="H818" t="s">
        <v>10483</v>
      </c>
      <c r="I818" t="n">
        <v>11</v>
      </c>
    </row>
    <row r="819">
      <c r="A819" t="s">
        <v>1962</v>
      </c>
      <c r="B819" t="s">
        <v>1962</v>
      </c>
      <c r="C819" t="s">
        <v>9565</v>
      </c>
      <c r="D819" t="s">
        <v>9515</v>
      </c>
      <c r="E819" t="n">
        <v>0.187273188939601</v>
      </c>
      <c r="F819" t="n">
        <v>0.844367314844112</v>
      </c>
      <c r="G819" t="n">
        <v>0.827633736563859</v>
      </c>
      <c r="H819" t="s">
        <v>10484</v>
      </c>
      <c r="I819" t="n">
        <v>11</v>
      </c>
    </row>
    <row r="820">
      <c r="A820" t="s">
        <v>7722</v>
      </c>
      <c r="B820" t="s">
        <v>7722</v>
      </c>
      <c r="C820" t="s">
        <v>9565</v>
      </c>
      <c r="D820" t="s">
        <v>9515</v>
      </c>
      <c r="E820" t="n">
        <v>0.187273188939601</v>
      </c>
      <c r="F820" t="n">
        <v>0.844367314844112</v>
      </c>
      <c r="G820" t="n">
        <v>0.827633736563859</v>
      </c>
      <c r="H820" t="s">
        <v>10485</v>
      </c>
      <c r="I820" t="n">
        <v>11</v>
      </c>
    </row>
    <row r="821">
      <c r="A821" t="s">
        <v>5503</v>
      </c>
      <c r="B821" t="s">
        <v>5503</v>
      </c>
      <c r="C821" t="s">
        <v>9565</v>
      </c>
      <c r="D821" t="s">
        <v>9515</v>
      </c>
      <c r="E821" t="n">
        <v>0.187273188939601</v>
      </c>
      <c r="F821" t="n">
        <v>0.844367314844112</v>
      </c>
      <c r="G821" t="n">
        <v>0.827633736563859</v>
      </c>
      <c r="H821" t="s">
        <v>10486</v>
      </c>
      <c r="I821" t="n">
        <v>11</v>
      </c>
    </row>
    <row r="822">
      <c r="A822" t="s">
        <v>3275</v>
      </c>
      <c r="B822" t="s">
        <v>3275</v>
      </c>
      <c r="C822" t="s">
        <v>9565</v>
      </c>
      <c r="D822" t="s">
        <v>9515</v>
      </c>
      <c r="E822" t="n">
        <v>0.187273188939601</v>
      </c>
      <c r="F822" t="n">
        <v>0.844367314844112</v>
      </c>
      <c r="G822" t="n">
        <v>0.827633736563859</v>
      </c>
      <c r="H822" t="s">
        <v>10487</v>
      </c>
      <c r="I822" t="n">
        <v>11</v>
      </c>
    </row>
    <row r="823">
      <c r="A823" t="s">
        <v>3918</v>
      </c>
      <c r="B823" t="s">
        <v>3918</v>
      </c>
      <c r="C823" t="s">
        <v>9565</v>
      </c>
      <c r="D823" t="s">
        <v>9515</v>
      </c>
      <c r="E823" t="n">
        <v>0.187273188939601</v>
      </c>
      <c r="F823" t="n">
        <v>0.844367314844112</v>
      </c>
      <c r="G823" t="n">
        <v>0.827633736563859</v>
      </c>
      <c r="H823" t="s">
        <v>10488</v>
      </c>
      <c r="I823" t="n">
        <v>11</v>
      </c>
    </row>
    <row r="824">
      <c r="A824" t="s">
        <v>2838</v>
      </c>
      <c r="B824" t="s">
        <v>2838</v>
      </c>
      <c r="C824" t="s">
        <v>9565</v>
      </c>
      <c r="D824" t="s">
        <v>9515</v>
      </c>
      <c r="E824" t="n">
        <v>0.187273188939601</v>
      </c>
      <c r="F824" t="n">
        <v>0.844367314844112</v>
      </c>
      <c r="G824" t="n">
        <v>0.827633736563859</v>
      </c>
      <c r="H824" t="s">
        <v>10489</v>
      </c>
      <c r="I824" t="n">
        <v>11</v>
      </c>
    </row>
    <row r="825">
      <c r="A825" t="s">
        <v>3624</v>
      </c>
      <c r="B825" t="s">
        <v>3624</v>
      </c>
      <c r="C825" t="s">
        <v>9565</v>
      </c>
      <c r="D825" t="s">
        <v>9515</v>
      </c>
      <c r="E825" t="n">
        <v>0.187273188939601</v>
      </c>
      <c r="F825" t="n">
        <v>0.844367314844112</v>
      </c>
      <c r="G825" t="n">
        <v>0.827633736563859</v>
      </c>
      <c r="H825" t="s">
        <v>10490</v>
      </c>
      <c r="I825" t="n">
        <v>11</v>
      </c>
    </row>
    <row r="826">
      <c r="A826" t="s">
        <v>8709</v>
      </c>
      <c r="B826" t="s">
        <v>8709</v>
      </c>
      <c r="C826" t="s">
        <v>9565</v>
      </c>
      <c r="D826" t="s">
        <v>9515</v>
      </c>
      <c r="E826" t="n">
        <v>0.187273188939601</v>
      </c>
      <c r="F826" t="n">
        <v>0.844367314844112</v>
      </c>
      <c r="G826" t="n">
        <v>0.827633736563859</v>
      </c>
      <c r="H826" t="s">
        <v>10491</v>
      </c>
      <c r="I826" t="n">
        <v>11</v>
      </c>
    </row>
    <row r="827">
      <c r="A827" t="s">
        <v>2894</v>
      </c>
      <c r="B827" t="s">
        <v>2894</v>
      </c>
      <c r="C827" t="s">
        <v>9565</v>
      </c>
      <c r="D827" t="s">
        <v>9515</v>
      </c>
      <c r="E827" t="n">
        <v>0.187273188939601</v>
      </c>
      <c r="F827" t="n">
        <v>0.844367314844112</v>
      </c>
      <c r="G827" t="n">
        <v>0.827633736563859</v>
      </c>
      <c r="H827" t="s">
        <v>10492</v>
      </c>
      <c r="I827" t="n">
        <v>11</v>
      </c>
    </row>
    <row r="828">
      <c r="A828" t="s">
        <v>7649</v>
      </c>
      <c r="B828" t="s">
        <v>7649</v>
      </c>
      <c r="C828" t="s">
        <v>9496</v>
      </c>
      <c r="D828" t="s">
        <v>9532</v>
      </c>
      <c r="E828" t="n">
        <v>0.187461302626076</v>
      </c>
      <c r="F828" t="n">
        <v>0.844367314844112</v>
      </c>
      <c r="G828" t="n">
        <v>0.827633736563859</v>
      </c>
      <c r="H828" t="s">
        <v>10493</v>
      </c>
      <c r="I828" t="n">
        <v>19</v>
      </c>
    </row>
    <row r="829">
      <c r="A829" t="s">
        <v>5140</v>
      </c>
      <c r="B829" t="s">
        <v>5140</v>
      </c>
      <c r="C829" t="s">
        <v>9496</v>
      </c>
      <c r="D829" t="s">
        <v>9532</v>
      </c>
      <c r="E829" t="n">
        <v>0.187461302626076</v>
      </c>
      <c r="F829" t="n">
        <v>0.844367314844112</v>
      </c>
      <c r="G829" t="n">
        <v>0.827633736563859</v>
      </c>
      <c r="H829" t="s">
        <v>10494</v>
      </c>
      <c r="I829" t="n">
        <v>19</v>
      </c>
    </row>
    <row r="830">
      <c r="A830" t="s">
        <v>5484</v>
      </c>
      <c r="B830" t="s">
        <v>5484</v>
      </c>
      <c r="C830" t="s">
        <v>9496</v>
      </c>
      <c r="D830" t="s">
        <v>9532</v>
      </c>
      <c r="E830" t="n">
        <v>0.187461302626076</v>
      </c>
      <c r="F830" t="n">
        <v>0.844367314844112</v>
      </c>
      <c r="G830" t="n">
        <v>0.827633736563859</v>
      </c>
      <c r="H830" t="s">
        <v>10495</v>
      </c>
      <c r="I830" t="n">
        <v>19</v>
      </c>
    </row>
    <row r="831">
      <c r="A831" t="s">
        <v>7765</v>
      </c>
      <c r="B831" t="s">
        <v>7765</v>
      </c>
      <c r="C831" t="s">
        <v>9758</v>
      </c>
      <c r="D831" t="s">
        <v>10496</v>
      </c>
      <c r="E831" t="n">
        <v>0.189027925820176</v>
      </c>
      <c r="F831" t="n">
        <v>0.850397921701851</v>
      </c>
      <c r="G831" t="n">
        <v>0.833544829520294</v>
      </c>
      <c r="H831" t="s">
        <v>10497</v>
      </c>
      <c r="I831" t="n">
        <v>60</v>
      </c>
    </row>
    <row r="832">
      <c r="A832" t="s">
        <v>5640</v>
      </c>
      <c r="B832" t="s">
        <v>5640</v>
      </c>
      <c r="C832" t="s">
        <v>9562</v>
      </c>
      <c r="D832" t="s">
        <v>9549</v>
      </c>
      <c r="E832" t="n">
        <v>0.190274463562095</v>
      </c>
      <c r="F832" t="n">
        <v>0.850880056216601</v>
      </c>
      <c r="G832" t="n">
        <v>0.834017409146427</v>
      </c>
      <c r="H832" t="s">
        <v>10498</v>
      </c>
      <c r="I832" t="n">
        <v>15</v>
      </c>
    </row>
    <row r="833">
      <c r="A833" t="s">
        <v>5346</v>
      </c>
      <c r="B833" t="s">
        <v>5346</v>
      </c>
      <c r="C833" t="s">
        <v>9562</v>
      </c>
      <c r="D833" t="s">
        <v>9549</v>
      </c>
      <c r="E833" t="n">
        <v>0.190274463562095</v>
      </c>
      <c r="F833" t="n">
        <v>0.850880056216601</v>
      </c>
      <c r="G833" t="n">
        <v>0.834017409146427</v>
      </c>
      <c r="H833" t="s">
        <v>10499</v>
      </c>
      <c r="I833" t="n">
        <v>15</v>
      </c>
    </row>
    <row r="834">
      <c r="A834" t="s">
        <v>6493</v>
      </c>
      <c r="B834" t="s">
        <v>6493</v>
      </c>
      <c r="C834" t="s">
        <v>9562</v>
      </c>
      <c r="D834" t="s">
        <v>9549</v>
      </c>
      <c r="E834" t="n">
        <v>0.190274463562095</v>
      </c>
      <c r="F834" t="n">
        <v>0.850880056216601</v>
      </c>
      <c r="G834" t="n">
        <v>0.834017409146427</v>
      </c>
      <c r="H834" t="s">
        <v>10500</v>
      </c>
      <c r="I834" t="n">
        <v>15</v>
      </c>
    </row>
    <row r="835">
      <c r="A835" t="s">
        <v>115</v>
      </c>
      <c r="B835" t="s">
        <v>115</v>
      </c>
      <c r="C835" t="s">
        <v>9562</v>
      </c>
      <c r="D835" t="s">
        <v>9549</v>
      </c>
      <c r="E835" t="n">
        <v>0.190274463562095</v>
      </c>
      <c r="F835" t="n">
        <v>0.850880056216601</v>
      </c>
      <c r="G835" t="n">
        <v>0.834017409146427</v>
      </c>
      <c r="H835" t="s">
        <v>10501</v>
      </c>
      <c r="I835" t="n">
        <v>15</v>
      </c>
    </row>
    <row r="836">
      <c r="A836" t="s">
        <v>7576</v>
      </c>
      <c r="B836" t="s">
        <v>7576</v>
      </c>
      <c r="C836" t="s">
        <v>9562</v>
      </c>
      <c r="D836" t="s">
        <v>9549</v>
      </c>
      <c r="E836" t="n">
        <v>0.190274463562095</v>
      </c>
      <c r="F836" t="n">
        <v>0.850880056216601</v>
      </c>
      <c r="G836" t="n">
        <v>0.834017409146427</v>
      </c>
      <c r="H836" t="s">
        <v>10502</v>
      </c>
      <c r="I836" t="n">
        <v>15</v>
      </c>
    </row>
    <row r="837">
      <c r="A837" t="s">
        <v>255</v>
      </c>
      <c r="B837" t="s">
        <v>255</v>
      </c>
      <c r="C837" t="s">
        <v>9529</v>
      </c>
      <c r="D837" t="s">
        <v>9557</v>
      </c>
      <c r="E837" t="n">
        <v>0.192543648626577</v>
      </c>
      <c r="F837" t="n">
        <v>0.859997588482819</v>
      </c>
      <c r="G837" t="n">
        <v>0.842954251164199</v>
      </c>
      <c r="H837" t="s">
        <v>10503</v>
      </c>
      <c r="I837" t="n">
        <v>22</v>
      </c>
    </row>
    <row r="838">
      <c r="A838" t="s">
        <v>4458</v>
      </c>
      <c r="B838" t="s">
        <v>4458</v>
      </c>
      <c r="C838" t="s">
        <v>9505</v>
      </c>
      <c r="D838" t="s">
        <v>9738</v>
      </c>
      <c r="E838" t="n">
        <v>0.195593428634854</v>
      </c>
      <c r="F838" t="n">
        <v>0.863451076169254</v>
      </c>
      <c r="G838" t="n">
        <v>0.846339298012713</v>
      </c>
      <c r="H838" t="s">
        <v>10504</v>
      </c>
      <c r="I838" t="n">
        <v>25</v>
      </c>
    </row>
    <row r="839">
      <c r="A839" t="s">
        <v>4374</v>
      </c>
      <c r="B839" t="s">
        <v>4374</v>
      </c>
      <c r="C839" t="s">
        <v>9880</v>
      </c>
      <c r="D839" t="s">
        <v>10505</v>
      </c>
      <c r="E839" t="n">
        <v>0.195837824839782</v>
      </c>
      <c r="F839" t="n">
        <v>0.863451076169254</v>
      </c>
      <c r="G839" t="n">
        <v>0.846339298012713</v>
      </c>
      <c r="H839" t="s">
        <v>10506</v>
      </c>
      <c r="I839" t="n">
        <v>40</v>
      </c>
    </row>
    <row r="840">
      <c r="A840" t="s">
        <v>4008</v>
      </c>
      <c r="B840" t="s">
        <v>4008</v>
      </c>
      <c r="C840" t="s">
        <v>9534</v>
      </c>
      <c r="D840" t="s">
        <v>9893</v>
      </c>
      <c r="E840" t="n">
        <v>0.197844371380524</v>
      </c>
      <c r="F840" t="n">
        <v>0.863451076169254</v>
      </c>
      <c r="G840" t="n">
        <v>0.846339298012713</v>
      </c>
      <c r="H840" t="s">
        <v>10507</v>
      </c>
      <c r="I840" t="n">
        <v>31</v>
      </c>
    </row>
    <row r="841">
      <c r="A841" t="s">
        <v>6976</v>
      </c>
      <c r="B841" t="s">
        <v>6976</v>
      </c>
      <c r="C841" t="s">
        <v>9519</v>
      </c>
      <c r="D841" t="s">
        <v>9583</v>
      </c>
      <c r="E841" t="n">
        <v>0.198619628813508</v>
      </c>
      <c r="F841" t="n">
        <v>0.863451076169254</v>
      </c>
      <c r="G841" t="n">
        <v>0.846339298012713</v>
      </c>
      <c r="H841" t="s">
        <v>10508</v>
      </c>
      <c r="I841" t="n">
        <v>18</v>
      </c>
    </row>
    <row r="842">
      <c r="A842" t="s">
        <v>5643</v>
      </c>
      <c r="B842" t="s">
        <v>5643</v>
      </c>
      <c r="C842" t="s">
        <v>9519</v>
      </c>
      <c r="D842" t="s">
        <v>9583</v>
      </c>
      <c r="E842" t="n">
        <v>0.198619628813508</v>
      </c>
      <c r="F842" t="n">
        <v>0.863451076169254</v>
      </c>
      <c r="G842" t="n">
        <v>0.846339298012713</v>
      </c>
      <c r="H842" t="s">
        <v>10509</v>
      </c>
      <c r="I842" t="n">
        <v>18</v>
      </c>
    </row>
    <row r="843">
      <c r="A843" t="s">
        <v>2308</v>
      </c>
      <c r="B843" t="s">
        <v>2308</v>
      </c>
      <c r="C843" t="s">
        <v>9620</v>
      </c>
      <c r="D843" t="s">
        <v>9650</v>
      </c>
      <c r="E843" t="n">
        <v>0.19909785125381</v>
      </c>
      <c r="F843" t="n">
        <v>0.863451076169254</v>
      </c>
      <c r="G843" t="n">
        <v>0.846339298012713</v>
      </c>
      <c r="H843" t="s">
        <v>10510</v>
      </c>
      <c r="I843" t="n">
        <v>10</v>
      </c>
    </row>
    <row r="844">
      <c r="A844" t="s">
        <v>7794</v>
      </c>
      <c r="B844" t="s">
        <v>7794</v>
      </c>
      <c r="C844" t="s">
        <v>9620</v>
      </c>
      <c r="D844" t="s">
        <v>9650</v>
      </c>
      <c r="E844" t="n">
        <v>0.19909785125381</v>
      </c>
      <c r="F844" t="n">
        <v>0.863451076169254</v>
      </c>
      <c r="G844" t="n">
        <v>0.846339298012713</v>
      </c>
      <c r="H844" t="s">
        <v>10511</v>
      </c>
      <c r="I844" t="n">
        <v>10</v>
      </c>
    </row>
    <row r="845">
      <c r="A845" t="s">
        <v>2341</v>
      </c>
      <c r="B845" t="s">
        <v>2341</v>
      </c>
      <c r="C845" t="s">
        <v>9620</v>
      </c>
      <c r="D845" t="s">
        <v>9650</v>
      </c>
      <c r="E845" t="n">
        <v>0.19909785125381</v>
      </c>
      <c r="F845" t="n">
        <v>0.863451076169254</v>
      </c>
      <c r="G845" t="n">
        <v>0.846339298012713</v>
      </c>
      <c r="H845" t="s">
        <v>10512</v>
      </c>
      <c r="I845" t="n">
        <v>10</v>
      </c>
    </row>
    <row r="846">
      <c r="A846" t="s">
        <v>1674</v>
      </c>
      <c r="B846" t="s">
        <v>1674</v>
      </c>
      <c r="C846" t="s">
        <v>9620</v>
      </c>
      <c r="D846" t="s">
        <v>9650</v>
      </c>
      <c r="E846" t="n">
        <v>0.19909785125381</v>
      </c>
      <c r="F846" t="n">
        <v>0.863451076169254</v>
      </c>
      <c r="G846" t="n">
        <v>0.846339298012713</v>
      </c>
      <c r="H846" t="s">
        <v>10513</v>
      </c>
      <c r="I846" t="n">
        <v>10</v>
      </c>
    </row>
    <row r="847">
      <c r="A847" t="s">
        <v>4165</v>
      </c>
      <c r="B847" t="s">
        <v>4165</v>
      </c>
      <c r="C847" t="s">
        <v>9620</v>
      </c>
      <c r="D847" t="s">
        <v>9650</v>
      </c>
      <c r="E847" t="n">
        <v>0.19909785125381</v>
      </c>
      <c r="F847" t="n">
        <v>0.863451076169254</v>
      </c>
      <c r="G847" t="n">
        <v>0.846339298012713</v>
      </c>
      <c r="H847" t="s">
        <v>10514</v>
      </c>
      <c r="I847" t="n">
        <v>10</v>
      </c>
    </row>
    <row r="848">
      <c r="A848" t="s">
        <v>722</v>
      </c>
      <c r="B848" t="s">
        <v>722</v>
      </c>
      <c r="C848" t="s">
        <v>9620</v>
      </c>
      <c r="D848" t="s">
        <v>9650</v>
      </c>
      <c r="E848" t="n">
        <v>0.19909785125381</v>
      </c>
      <c r="F848" t="n">
        <v>0.863451076169254</v>
      </c>
      <c r="G848" t="n">
        <v>0.846339298012713</v>
      </c>
      <c r="H848" t="s">
        <v>10515</v>
      </c>
      <c r="I848" t="n">
        <v>10</v>
      </c>
    </row>
    <row r="849">
      <c r="A849" t="s">
        <v>2671</v>
      </c>
      <c r="B849" t="s">
        <v>2671</v>
      </c>
      <c r="C849" t="s">
        <v>9620</v>
      </c>
      <c r="D849" t="s">
        <v>9650</v>
      </c>
      <c r="E849" t="n">
        <v>0.19909785125381</v>
      </c>
      <c r="F849" t="n">
        <v>0.863451076169254</v>
      </c>
      <c r="G849" t="n">
        <v>0.846339298012713</v>
      </c>
      <c r="H849" t="s">
        <v>10516</v>
      </c>
      <c r="I849" t="n">
        <v>10</v>
      </c>
    </row>
    <row r="850">
      <c r="A850" t="s">
        <v>2525</v>
      </c>
      <c r="B850" t="s">
        <v>2525</v>
      </c>
      <c r="C850" t="s">
        <v>9620</v>
      </c>
      <c r="D850" t="s">
        <v>9650</v>
      </c>
      <c r="E850" t="n">
        <v>0.19909785125381</v>
      </c>
      <c r="F850" t="n">
        <v>0.863451076169254</v>
      </c>
      <c r="G850" t="n">
        <v>0.846339298012713</v>
      </c>
      <c r="H850" t="s">
        <v>10517</v>
      </c>
      <c r="I850" t="n">
        <v>10</v>
      </c>
    </row>
    <row r="851">
      <c r="A851" t="s">
        <v>473</v>
      </c>
      <c r="B851" t="s">
        <v>473</v>
      </c>
      <c r="C851" t="s">
        <v>9620</v>
      </c>
      <c r="D851" t="s">
        <v>9650</v>
      </c>
      <c r="E851" t="n">
        <v>0.19909785125381</v>
      </c>
      <c r="F851" t="n">
        <v>0.863451076169254</v>
      </c>
      <c r="G851" t="n">
        <v>0.846339298012713</v>
      </c>
      <c r="H851" t="s">
        <v>10518</v>
      </c>
      <c r="I851" t="n">
        <v>10</v>
      </c>
    </row>
    <row r="852">
      <c r="A852" t="s">
        <v>4528</v>
      </c>
      <c r="B852" t="s">
        <v>4528</v>
      </c>
      <c r="C852" t="s">
        <v>9620</v>
      </c>
      <c r="D852" t="s">
        <v>9650</v>
      </c>
      <c r="E852" t="n">
        <v>0.19909785125381</v>
      </c>
      <c r="F852" t="n">
        <v>0.863451076169254</v>
      </c>
      <c r="G852" t="n">
        <v>0.846339298012713</v>
      </c>
      <c r="H852" t="s">
        <v>10519</v>
      </c>
      <c r="I852" t="n">
        <v>10</v>
      </c>
    </row>
    <row r="853">
      <c r="A853" t="s">
        <v>2885</v>
      </c>
      <c r="B853" t="s">
        <v>2885</v>
      </c>
      <c r="C853" t="s">
        <v>9620</v>
      </c>
      <c r="D853" t="s">
        <v>9650</v>
      </c>
      <c r="E853" t="n">
        <v>0.19909785125381</v>
      </c>
      <c r="F853" t="n">
        <v>0.863451076169254</v>
      </c>
      <c r="G853" t="n">
        <v>0.846339298012713</v>
      </c>
      <c r="H853" t="s">
        <v>10520</v>
      </c>
      <c r="I853" t="n">
        <v>10</v>
      </c>
    </row>
    <row r="854">
      <c r="A854" t="s">
        <v>823</v>
      </c>
      <c r="B854" t="s">
        <v>823</v>
      </c>
      <c r="C854" t="s">
        <v>9620</v>
      </c>
      <c r="D854" t="s">
        <v>9650</v>
      </c>
      <c r="E854" t="n">
        <v>0.19909785125381</v>
      </c>
      <c r="F854" t="n">
        <v>0.863451076169254</v>
      </c>
      <c r="G854" t="n">
        <v>0.846339298012713</v>
      </c>
      <c r="H854" t="s">
        <v>10521</v>
      </c>
      <c r="I854" t="n">
        <v>10</v>
      </c>
    </row>
    <row r="855">
      <c r="A855" t="s">
        <v>3986</v>
      </c>
      <c r="B855" t="s">
        <v>3986</v>
      </c>
      <c r="C855" t="s">
        <v>9620</v>
      </c>
      <c r="D855" t="s">
        <v>9650</v>
      </c>
      <c r="E855" t="n">
        <v>0.19909785125381</v>
      </c>
      <c r="F855" t="n">
        <v>0.863451076169254</v>
      </c>
      <c r="G855" t="n">
        <v>0.846339298012713</v>
      </c>
      <c r="H855" t="s">
        <v>10522</v>
      </c>
      <c r="I855" t="n">
        <v>10</v>
      </c>
    </row>
    <row r="856">
      <c r="A856" t="s">
        <v>6725</v>
      </c>
      <c r="B856" t="s">
        <v>6725</v>
      </c>
      <c r="C856" t="s">
        <v>9620</v>
      </c>
      <c r="D856" t="s">
        <v>9650</v>
      </c>
      <c r="E856" t="n">
        <v>0.19909785125381</v>
      </c>
      <c r="F856" t="n">
        <v>0.863451076169254</v>
      </c>
      <c r="G856" t="n">
        <v>0.846339298012713</v>
      </c>
      <c r="H856" t="s">
        <v>10523</v>
      </c>
      <c r="I856" t="n">
        <v>10</v>
      </c>
    </row>
    <row r="857">
      <c r="A857" t="s">
        <v>3651</v>
      </c>
      <c r="B857" t="s">
        <v>3651</v>
      </c>
      <c r="C857" t="s">
        <v>9620</v>
      </c>
      <c r="D857" t="s">
        <v>9650</v>
      </c>
      <c r="E857" t="n">
        <v>0.19909785125381</v>
      </c>
      <c r="F857" t="n">
        <v>0.863451076169254</v>
      </c>
      <c r="G857" t="n">
        <v>0.846339298012713</v>
      </c>
      <c r="H857" t="s">
        <v>10524</v>
      </c>
      <c r="I857" t="n">
        <v>10</v>
      </c>
    </row>
    <row r="858">
      <c r="A858" t="s">
        <v>3064</v>
      </c>
      <c r="B858" t="s">
        <v>3064</v>
      </c>
      <c r="C858" t="s">
        <v>9620</v>
      </c>
      <c r="D858" t="s">
        <v>9650</v>
      </c>
      <c r="E858" t="n">
        <v>0.19909785125381</v>
      </c>
      <c r="F858" t="n">
        <v>0.863451076169254</v>
      </c>
      <c r="G858" t="n">
        <v>0.846339298012713</v>
      </c>
      <c r="H858" t="s">
        <v>10525</v>
      </c>
      <c r="I858" t="n">
        <v>10</v>
      </c>
    </row>
    <row r="859">
      <c r="A859" t="s">
        <v>85</v>
      </c>
      <c r="B859" t="s">
        <v>85</v>
      </c>
      <c r="C859" t="s">
        <v>9620</v>
      </c>
      <c r="D859" t="s">
        <v>9650</v>
      </c>
      <c r="E859" t="n">
        <v>0.19909785125381</v>
      </c>
      <c r="F859" t="n">
        <v>0.863451076169254</v>
      </c>
      <c r="G859" t="n">
        <v>0.846339298012713</v>
      </c>
      <c r="H859" t="s">
        <v>10526</v>
      </c>
      <c r="I859" t="n">
        <v>10</v>
      </c>
    </row>
    <row r="860">
      <c r="A860" t="s">
        <v>2795</v>
      </c>
      <c r="B860" t="s">
        <v>2795</v>
      </c>
      <c r="C860" t="s">
        <v>9620</v>
      </c>
      <c r="D860" t="s">
        <v>9650</v>
      </c>
      <c r="E860" t="n">
        <v>0.19909785125381</v>
      </c>
      <c r="F860" t="n">
        <v>0.863451076169254</v>
      </c>
      <c r="G860" t="n">
        <v>0.846339298012713</v>
      </c>
      <c r="H860" t="s">
        <v>10527</v>
      </c>
      <c r="I860" t="n">
        <v>10</v>
      </c>
    </row>
    <row r="861">
      <c r="A861" t="s">
        <v>5176</v>
      </c>
      <c r="B861" t="s">
        <v>5176</v>
      </c>
      <c r="C861" t="s">
        <v>9620</v>
      </c>
      <c r="D861" t="s">
        <v>9650</v>
      </c>
      <c r="E861" t="n">
        <v>0.19909785125381</v>
      </c>
      <c r="F861" t="n">
        <v>0.863451076169254</v>
      </c>
      <c r="G861" t="n">
        <v>0.846339298012713</v>
      </c>
      <c r="H861" t="s">
        <v>10528</v>
      </c>
      <c r="I861" t="n">
        <v>10</v>
      </c>
    </row>
    <row r="862">
      <c r="A862" t="s">
        <v>2476</v>
      </c>
      <c r="B862" t="s">
        <v>2476</v>
      </c>
      <c r="C862" t="s">
        <v>9620</v>
      </c>
      <c r="D862" t="s">
        <v>9650</v>
      </c>
      <c r="E862" t="n">
        <v>0.19909785125381</v>
      </c>
      <c r="F862" t="n">
        <v>0.863451076169254</v>
      </c>
      <c r="G862" t="n">
        <v>0.846339298012713</v>
      </c>
      <c r="H862" t="s">
        <v>10529</v>
      </c>
      <c r="I862" t="n">
        <v>10</v>
      </c>
    </row>
    <row r="863">
      <c r="A863" t="s">
        <v>2458</v>
      </c>
      <c r="B863" t="s">
        <v>2458</v>
      </c>
      <c r="C863" t="s">
        <v>9490</v>
      </c>
      <c r="D863" t="s">
        <v>9494</v>
      </c>
      <c r="E863" t="n">
        <v>0.202101362005958</v>
      </c>
      <c r="F863" t="n">
        <v>0.868407923740214</v>
      </c>
      <c r="G863" t="n">
        <v>0.851197911325438</v>
      </c>
      <c r="H863" t="s">
        <v>10530</v>
      </c>
      <c r="I863" t="n">
        <v>14</v>
      </c>
    </row>
    <row r="864">
      <c r="A864" t="s">
        <v>8142</v>
      </c>
      <c r="B864" t="s">
        <v>8142</v>
      </c>
      <c r="C864" t="s">
        <v>9490</v>
      </c>
      <c r="D864" t="s">
        <v>9494</v>
      </c>
      <c r="E864" t="n">
        <v>0.202101362005958</v>
      </c>
      <c r="F864" t="n">
        <v>0.868407923740214</v>
      </c>
      <c r="G864" t="n">
        <v>0.851197911325438</v>
      </c>
      <c r="H864" t="s">
        <v>10531</v>
      </c>
      <c r="I864" t="n">
        <v>14</v>
      </c>
    </row>
    <row r="865">
      <c r="A865" t="s">
        <v>1320</v>
      </c>
      <c r="B865" t="s">
        <v>1320</v>
      </c>
      <c r="C865" t="s">
        <v>9490</v>
      </c>
      <c r="D865" t="s">
        <v>9494</v>
      </c>
      <c r="E865" t="n">
        <v>0.202101362005958</v>
      </c>
      <c r="F865" t="n">
        <v>0.868407923740214</v>
      </c>
      <c r="G865" t="n">
        <v>0.851197911325438</v>
      </c>
      <c r="H865" t="s">
        <v>10532</v>
      </c>
      <c r="I865" t="n">
        <v>14</v>
      </c>
    </row>
    <row r="866">
      <c r="A866" t="s">
        <v>1368</v>
      </c>
      <c r="B866" t="s">
        <v>1368</v>
      </c>
      <c r="C866" t="s">
        <v>9490</v>
      </c>
      <c r="D866" t="s">
        <v>9494</v>
      </c>
      <c r="E866" t="n">
        <v>0.202101362005958</v>
      </c>
      <c r="F866" t="n">
        <v>0.868407923740214</v>
      </c>
      <c r="G866" t="n">
        <v>0.851197911325438</v>
      </c>
      <c r="H866" t="s">
        <v>10533</v>
      </c>
      <c r="I866" t="n">
        <v>14</v>
      </c>
    </row>
    <row r="867">
      <c r="A867" t="s">
        <v>3453</v>
      </c>
      <c r="B867" t="s">
        <v>3453</v>
      </c>
      <c r="C867" t="s">
        <v>9490</v>
      </c>
      <c r="D867" t="s">
        <v>9494</v>
      </c>
      <c r="E867" t="n">
        <v>0.202101362005958</v>
      </c>
      <c r="F867" t="n">
        <v>0.868407923740214</v>
      </c>
      <c r="G867" t="n">
        <v>0.851197911325438</v>
      </c>
      <c r="H867" t="s">
        <v>10534</v>
      </c>
      <c r="I867" t="n">
        <v>14</v>
      </c>
    </row>
    <row r="868">
      <c r="A868" t="s">
        <v>302</v>
      </c>
      <c r="B868" t="s">
        <v>302</v>
      </c>
      <c r="C868" t="s">
        <v>9490</v>
      </c>
      <c r="D868" t="s">
        <v>9494</v>
      </c>
      <c r="E868" t="n">
        <v>0.202101362005958</v>
      </c>
      <c r="F868" t="n">
        <v>0.868407923740214</v>
      </c>
      <c r="G868" t="n">
        <v>0.851197911325438</v>
      </c>
      <c r="H868" t="s">
        <v>10535</v>
      </c>
      <c r="I868" t="n">
        <v>14</v>
      </c>
    </row>
    <row r="869">
      <c r="A869" t="s">
        <v>1342</v>
      </c>
      <c r="B869" t="s">
        <v>1342</v>
      </c>
      <c r="C869" t="s">
        <v>9490</v>
      </c>
      <c r="D869" t="s">
        <v>9494</v>
      </c>
      <c r="E869" t="n">
        <v>0.202101362005958</v>
      </c>
      <c r="F869" t="n">
        <v>0.868407923740214</v>
      </c>
      <c r="G869" t="n">
        <v>0.851197911325438</v>
      </c>
      <c r="H869" t="s">
        <v>10536</v>
      </c>
      <c r="I869" t="n">
        <v>14</v>
      </c>
    </row>
    <row r="870">
      <c r="A870" t="s">
        <v>3438</v>
      </c>
      <c r="B870" t="s">
        <v>3438</v>
      </c>
      <c r="C870" t="s">
        <v>9490</v>
      </c>
      <c r="D870" t="s">
        <v>9494</v>
      </c>
      <c r="E870" t="n">
        <v>0.202101362005958</v>
      </c>
      <c r="F870" t="n">
        <v>0.868407923740214</v>
      </c>
      <c r="G870" t="n">
        <v>0.851197911325438</v>
      </c>
      <c r="H870" t="s">
        <v>10537</v>
      </c>
      <c r="I870" t="n">
        <v>14</v>
      </c>
    </row>
    <row r="871">
      <c r="A871" t="s">
        <v>3478</v>
      </c>
      <c r="B871" t="s">
        <v>3478</v>
      </c>
      <c r="C871" t="s">
        <v>9493</v>
      </c>
      <c r="D871" t="s">
        <v>9631</v>
      </c>
      <c r="E871" t="n">
        <v>0.203623699700494</v>
      </c>
      <c r="F871" t="n">
        <v>0.873943557105337</v>
      </c>
      <c r="G871" t="n">
        <v>0.856623840119318</v>
      </c>
      <c r="H871" t="s">
        <v>10538</v>
      </c>
      <c r="I871" t="n">
        <v>21</v>
      </c>
    </row>
    <row r="872">
      <c r="A872" t="s">
        <v>1175</v>
      </c>
      <c r="B872" t="s">
        <v>1175</v>
      </c>
      <c r="C872" t="s">
        <v>9811</v>
      </c>
      <c r="D872" t="s">
        <v>10539</v>
      </c>
      <c r="E872" t="n">
        <v>0.205734871790812</v>
      </c>
      <c r="F872" t="n">
        <v>0.881990828090575</v>
      </c>
      <c r="G872" t="n">
        <v>0.864511631176086</v>
      </c>
      <c r="H872" t="s">
        <v>10540</v>
      </c>
      <c r="I872" t="n">
        <v>50</v>
      </c>
    </row>
    <row r="873">
      <c r="A873" t="s">
        <v>2915</v>
      </c>
      <c r="B873" t="s">
        <v>2915</v>
      </c>
      <c r="C873" t="s">
        <v>10229</v>
      </c>
      <c r="D873" t="s">
        <v>10541</v>
      </c>
      <c r="E873" t="n">
        <v>0.207746072818546</v>
      </c>
      <c r="F873" t="n">
        <v>0.883402566003427</v>
      </c>
      <c r="G873" t="n">
        <v>0.865895391422748</v>
      </c>
      <c r="H873" t="s">
        <v>10542</v>
      </c>
      <c r="I873" t="n">
        <v>33</v>
      </c>
    </row>
    <row r="874">
      <c r="A874" t="s">
        <v>1008</v>
      </c>
      <c r="B874" t="s">
        <v>1008</v>
      </c>
      <c r="C874" t="s">
        <v>9541</v>
      </c>
      <c r="D874" t="s">
        <v>9788</v>
      </c>
      <c r="E874" t="n">
        <v>0.21059866181875</v>
      </c>
      <c r="F874" t="n">
        <v>0.883402566003427</v>
      </c>
      <c r="G874" t="n">
        <v>0.865895391422748</v>
      </c>
      <c r="H874" t="s">
        <v>10543</v>
      </c>
      <c r="I874" t="n">
        <v>17</v>
      </c>
    </row>
    <row r="875">
      <c r="A875" t="s">
        <v>5804</v>
      </c>
      <c r="B875" t="s">
        <v>5804</v>
      </c>
      <c r="C875" t="s">
        <v>9541</v>
      </c>
      <c r="D875" t="s">
        <v>9788</v>
      </c>
      <c r="E875" t="n">
        <v>0.21059866181875</v>
      </c>
      <c r="F875" t="n">
        <v>0.883402566003427</v>
      </c>
      <c r="G875" t="n">
        <v>0.865895391422748</v>
      </c>
      <c r="H875" t="s">
        <v>10544</v>
      </c>
      <c r="I875" t="n">
        <v>17</v>
      </c>
    </row>
    <row r="876">
      <c r="A876" t="s">
        <v>4292</v>
      </c>
      <c r="B876" t="s">
        <v>4292</v>
      </c>
      <c r="C876" t="s">
        <v>9541</v>
      </c>
      <c r="D876" t="s">
        <v>9788</v>
      </c>
      <c r="E876" t="n">
        <v>0.21059866181875</v>
      </c>
      <c r="F876" t="n">
        <v>0.883402566003427</v>
      </c>
      <c r="G876" t="n">
        <v>0.865895391422748</v>
      </c>
      <c r="H876" t="s">
        <v>10545</v>
      </c>
      <c r="I876" t="n">
        <v>17</v>
      </c>
    </row>
    <row r="877">
      <c r="A877" t="s">
        <v>8660</v>
      </c>
      <c r="B877" t="s">
        <v>8660</v>
      </c>
      <c r="C877" t="s">
        <v>9541</v>
      </c>
      <c r="D877" t="s">
        <v>9788</v>
      </c>
      <c r="E877" t="n">
        <v>0.21059866181875</v>
      </c>
      <c r="F877" t="n">
        <v>0.883402566003427</v>
      </c>
      <c r="G877" t="n">
        <v>0.865895391422748</v>
      </c>
      <c r="H877" t="s">
        <v>10546</v>
      </c>
      <c r="I877" t="n">
        <v>17</v>
      </c>
    </row>
    <row r="878">
      <c r="A878" t="s">
        <v>1279</v>
      </c>
      <c r="B878" t="s">
        <v>1279</v>
      </c>
      <c r="C878" t="s">
        <v>9541</v>
      </c>
      <c r="D878" t="s">
        <v>9788</v>
      </c>
      <c r="E878" t="n">
        <v>0.21059866181875</v>
      </c>
      <c r="F878" t="n">
        <v>0.883402566003427</v>
      </c>
      <c r="G878" t="n">
        <v>0.865895391422748</v>
      </c>
      <c r="H878" t="s">
        <v>10547</v>
      </c>
      <c r="I878" t="n">
        <v>17</v>
      </c>
    </row>
    <row r="879">
      <c r="A879" t="s">
        <v>1371</v>
      </c>
      <c r="B879" t="s">
        <v>1371</v>
      </c>
      <c r="C879" t="s">
        <v>9541</v>
      </c>
      <c r="D879" t="s">
        <v>9788</v>
      </c>
      <c r="E879" t="n">
        <v>0.21059866181875</v>
      </c>
      <c r="F879" t="n">
        <v>0.883402566003427</v>
      </c>
      <c r="G879" t="n">
        <v>0.865895391422748</v>
      </c>
      <c r="H879" t="s">
        <v>10548</v>
      </c>
      <c r="I879" t="n">
        <v>17</v>
      </c>
    </row>
    <row r="880">
      <c r="A880" t="s">
        <v>4178</v>
      </c>
      <c r="B880" t="s">
        <v>4178</v>
      </c>
      <c r="C880" t="s">
        <v>9595</v>
      </c>
      <c r="D880" t="s">
        <v>9546</v>
      </c>
      <c r="E880" t="n">
        <v>0.211978762490378</v>
      </c>
      <c r="F880" t="n">
        <v>0.883402566003427</v>
      </c>
      <c r="G880" t="n">
        <v>0.865895391422748</v>
      </c>
      <c r="H880" t="s">
        <v>10549</v>
      </c>
      <c r="I880" t="n">
        <v>9</v>
      </c>
    </row>
    <row r="881">
      <c r="A881" t="s">
        <v>4069</v>
      </c>
      <c r="B881" t="s">
        <v>4069</v>
      </c>
      <c r="C881" t="s">
        <v>9595</v>
      </c>
      <c r="D881" t="s">
        <v>9546</v>
      </c>
      <c r="E881" t="n">
        <v>0.211978762490378</v>
      </c>
      <c r="F881" t="n">
        <v>0.883402566003427</v>
      </c>
      <c r="G881" t="n">
        <v>0.865895391422748</v>
      </c>
      <c r="H881" t="s">
        <v>10550</v>
      </c>
      <c r="I881" t="n">
        <v>9</v>
      </c>
    </row>
    <row r="882">
      <c r="A882" t="s">
        <v>1397</v>
      </c>
      <c r="B882" t="s">
        <v>1397</v>
      </c>
      <c r="C882" t="s">
        <v>9595</v>
      </c>
      <c r="D882" t="s">
        <v>9546</v>
      </c>
      <c r="E882" t="n">
        <v>0.211978762490378</v>
      </c>
      <c r="F882" t="n">
        <v>0.883402566003427</v>
      </c>
      <c r="G882" t="n">
        <v>0.865895391422748</v>
      </c>
      <c r="H882" t="s">
        <v>10551</v>
      </c>
      <c r="I882" t="n">
        <v>9</v>
      </c>
    </row>
    <row r="883">
      <c r="A883" t="s">
        <v>1560</v>
      </c>
      <c r="B883" t="s">
        <v>1560</v>
      </c>
      <c r="C883" t="s">
        <v>9595</v>
      </c>
      <c r="D883" t="s">
        <v>9546</v>
      </c>
      <c r="E883" t="n">
        <v>0.211978762490378</v>
      </c>
      <c r="F883" t="n">
        <v>0.883402566003427</v>
      </c>
      <c r="G883" t="n">
        <v>0.865895391422748</v>
      </c>
      <c r="H883" t="s">
        <v>10552</v>
      </c>
      <c r="I883" t="n">
        <v>9</v>
      </c>
    </row>
    <row r="884">
      <c r="A884" t="s">
        <v>4649</v>
      </c>
      <c r="B884" t="s">
        <v>4649</v>
      </c>
      <c r="C884" t="s">
        <v>9595</v>
      </c>
      <c r="D884" t="s">
        <v>9546</v>
      </c>
      <c r="E884" t="n">
        <v>0.211978762490378</v>
      </c>
      <c r="F884" t="n">
        <v>0.883402566003427</v>
      </c>
      <c r="G884" t="n">
        <v>0.865895391422748</v>
      </c>
      <c r="H884" t="s">
        <v>10553</v>
      </c>
      <c r="I884" t="n">
        <v>9</v>
      </c>
    </row>
    <row r="885">
      <c r="A885" t="s">
        <v>6756</v>
      </c>
      <c r="B885" t="s">
        <v>6756</v>
      </c>
      <c r="C885" t="s">
        <v>9595</v>
      </c>
      <c r="D885" t="s">
        <v>9546</v>
      </c>
      <c r="E885" t="n">
        <v>0.211978762490378</v>
      </c>
      <c r="F885" t="n">
        <v>0.883402566003427</v>
      </c>
      <c r="G885" t="n">
        <v>0.865895391422748</v>
      </c>
      <c r="H885" t="s">
        <v>10554</v>
      </c>
      <c r="I885" t="n">
        <v>9</v>
      </c>
    </row>
    <row r="886">
      <c r="A886" t="s">
        <v>2429</v>
      </c>
      <c r="B886" t="s">
        <v>2429</v>
      </c>
      <c r="C886" t="s">
        <v>9595</v>
      </c>
      <c r="D886" t="s">
        <v>9546</v>
      </c>
      <c r="E886" t="n">
        <v>0.211978762490378</v>
      </c>
      <c r="F886" t="n">
        <v>0.883402566003427</v>
      </c>
      <c r="G886" t="n">
        <v>0.865895391422748</v>
      </c>
      <c r="H886" t="s">
        <v>10555</v>
      </c>
      <c r="I886" t="n">
        <v>9</v>
      </c>
    </row>
    <row r="887">
      <c r="A887" t="s">
        <v>730</v>
      </c>
      <c r="B887" t="s">
        <v>730</v>
      </c>
      <c r="C887" t="s">
        <v>9595</v>
      </c>
      <c r="D887" t="s">
        <v>9546</v>
      </c>
      <c r="E887" t="n">
        <v>0.211978762490378</v>
      </c>
      <c r="F887" t="n">
        <v>0.883402566003427</v>
      </c>
      <c r="G887" t="n">
        <v>0.865895391422748</v>
      </c>
      <c r="H887" t="s">
        <v>10556</v>
      </c>
      <c r="I887" t="n">
        <v>9</v>
      </c>
    </row>
    <row r="888">
      <c r="A888" t="s">
        <v>736</v>
      </c>
      <c r="B888" t="s">
        <v>736</v>
      </c>
      <c r="C888" t="s">
        <v>9595</v>
      </c>
      <c r="D888" t="s">
        <v>9546</v>
      </c>
      <c r="E888" t="n">
        <v>0.211978762490378</v>
      </c>
      <c r="F888" t="n">
        <v>0.883402566003427</v>
      </c>
      <c r="G888" t="n">
        <v>0.865895391422748</v>
      </c>
      <c r="H888" t="s">
        <v>10557</v>
      </c>
      <c r="I888" t="n">
        <v>9</v>
      </c>
    </row>
    <row r="889">
      <c r="A889" t="s">
        <v>5357</v>
      </c>
      <c r="B889" t="s">
        <v>5357</v>
      </c>
      <c r="C889" t="s">
        <v>9595</v>
      </c>
      <c r="D889" t="s">
        <v>9546</v>
      </c>
      <c r="E889" t="n">
        <v>0.211978762490378</v>
      </c>
      <c r="F889" t="n">
        <v>0.883402566003427</v>
      </c>
      <c r="G889" t="n">
        <v>0.865895391422748</v>
      </c>
      <c r="H889" t="s">
        <v>10558</v>
      </c>
      <c r="I889" t="n">
        <v>9</v>
      </c>
    </row>
    <row r="890">
      <c r="A890" t="s">
        <v>6509</v>
      </c>
      <c r="B890" t="s">
        <v>6509</v>
      </c>
      <c r="C890" t="s">
        <v>9595</v>
      </c>
      <c r="D890" t="s">
        <v>9546</v>
      </c>
      <c r="E890" t="n">
        <v>0.211978762490378</v>
      </c>
      <c r="F890" t="n">
        <v>0.883402566003427</v>
      </c>
      <c r="G890" t="n">
        <v>0.865895391422748</v>
      </c>
      <c r="H890" t="s">
        <v>10559</v>
      </c>
      <c r="I890" t="n">
        <v>9</v>
      </c>
    </row>
    <row r="891">
      <c r="A891" t="s">
        <v>1334</v>
      </c>
      <c r="B891" t="s">
        <v>1334</v>
      </c>
      <c r="C891" t="s">
        <v>9595</v>
      </c>
      <c r="D891" t="s">
        <v>9546</v>
      </c>
      <c r="E891" t="n">
        <v>0.211978762490378</v>
      </c>
      <c r="F891" t="n">
        <v>0.883402566003427</v>
      </c>
      <c r="G891" t="n">
        <v>0.865895391422748</v>
      </c>
      <c r="H891" t="s">
        <v>10560</v>
      </c>
      <c r="I891" t="n">
        <v>9</v>
      </c>
    </row>
    <row r="892">
      <c r="A892" t="s">
        <v>6845</v>
      </c>
      <c r="B892" t="s">
        <v>6845</v>
      </c>
      <c r="C892" t="s">
        <v>9595</v>
      </c>
      <c r="D892" t="s">
        <v>9546</v>
      </c>
      <c r="E892" t="n">
        <v>0.211978762490378</v>
      </c>
      <c r="F892" t="n">
        <v>0.883402566003427</v>
      </c>
      <c r="G892" t="n">
        <v>0.865895391422748</v>
      </c>
      <c r="H892" t="s">
        <v>10561</v>
      </c>
      <c r="I892" t="n">
        <v>9</v>
      </c>
    </row>
    <row r="893">
      <c r="A893" t="s">
        <v>1802</v>
      </c>
      <c r="B893" t="s">
        <v>1802</v>
      </c>
      <c r="C893" t="s">
        <v>9595</v>
      </c>
      <c r="D893" t="s">
        <v>9546</v>
      </c>
      <c r="E893" t="n">
        <v>0.211978762490378</v>
      </c>
      <c r="F893" t="n">
        <v>0.883402566003427</v>
      </c>
      <c r="G893" t="n">
        <v>0.865895391422748</v>
      </c>
      <c r="H893" t="s">
        <v>10562</v>
      </c>
      <c r="I893" t="n">
        <v>9</v>
      </c>
    </row>
    <row r="894">
      <c r="A894" t="s">
        <v>8327</v>
      </c>
      <c r="B894" t="s">
        <v>8327</v>
      </c>
      <c r="C894" t="s">
        <v>9595</v>
      </c>
      <c r="D894" t="s">
        <v>9546</v>
      </c>
      <c r="E894" t="n">
        <v>0.211978762490378</v>
      </c>
      <c r="F894" t="n">
        <v>0.883402566003427</v>
      </c>
      <c r="G894" t="n">
        <v>0.865895391422748</v>
      </c>
      <c r="H894" t="s">
        <v>10563</v>
      </c>
      <c r="I894" t="n">
        <v>9</v>
      </c>
    </row>
    <row r="895">
      <c r="A895" t="s">
        <v>5326</v>
      </c>
      <c r="B895" t="s">
        <v>5326</v>
      </c>
      <c r="C895" t="s">
        <v>9595</v>
      </c>
      <c r="D895" t="s">
        <v>9546</v>
      </c>
      <c r="E895" t="n">
        <v>0.211978762490378</v>
      </c>
      <c r="F895" t="n">
        <v>0.883402566003427</v>
      </c>
      <c r="G895" t="n">
        <v>0.865895391422748</v>
      </c>
      <c r="H895" t="s">
        <v>10564</v>
      </c>
      <c r="I895" t="n">
        <v>9</v>
      </c>
    </row>
    <row r="896">
      <c r="A896" t="s">
        <v>7118</v>
      </c>
      <c r="B896" t="s">
        <v>7118</v>
      </c>
      <c r="C896" t="s">
        <v>9595</v>
      </c>
      <c r="D896" t="s">
        <v>9546</v>
      </c>
      <c r="E896" t="n">
        <v>0.211978762490378</v>
      </c>
      <c r="F896" t="n">
        <v>0.883402566003427</v>
      </c>
      <c r="G896" t="n">
        <v>0.865895391422748</v>
      </c>
      <c r="H896" t="s">
        <v>10565</v>
      </c>
      <c r="I896" t="n">
        <v>9</v>
      </c>
    </row>
    <row r="897">
      <c r="A897" t="s">
        <v>5239</v>
      </c>
      <c r="B897" t="s">
        <v>5239</v>
      </c>
      <c r="C897" t="s">
        <v>9595</v>
      </c>
      <c r="D897" t="s">
        <v>9546</v>
      </c>
      <c r="E897" t="n">
        <v>0.211978762490378</v>
      </c>
      <c r="F897" t="n">
        <v>0.883402566003427</v>
      </c>
      <c r="G897" t="n">
        <v>0.865895391422748</v>
      </c>
      <c r="H897" t="s">
        <v>10566</v>
      </c>
      <c r="I897" t="n">
        <v>9</v>
      </c>
    </row>
    <row r="898">
      <c r="A898" t="s">
        <v>3577</v>
      </c>
      <c r="B898" t="s">
        <v>3577</v>
      </c>
      <c r="C898" t="s">
        <v>9698</v>
      </c>
      <c r="D898" t="s">
        <v>10567</v>
      </c>
      <c r="E898" t="n">
        <v>0.213183478105255</v>
      </c>
      <c r="F898" t="n">
        <v>0.886936570104315</v>
      </c>
      <c r="G898" t="n">
        <v>0.869359359020298</v>
      </c>
      <c r="H898" t="s">
        <v>10568</v>
      </c>
      <c r="I898" t="n">
        <v>41</v>
      </c>
    </row>
    <row r="899">
      <c r="A899" t="s">
        <v>1603</v>
      </c>
      <c r="B899" t="s">
        <v>1603</v>
      </c>
      <c r="C899" t="s">
        <v>9517</v>
      </c>
      <c r="D899" t="s">
        <v>9544</v>
      </c>
      <c r="E899" t="n">
        <v>0.214912667991012</v>
      </c>
      <c r="F899" t="n">
        <v>0.886936570104315</v>
      </c>
      <c r="G899" t="n">
        <v>0.869359359020298</v>
      </c>
      <c r="H899" t="s">
        <v>10569</v>
      </c>
      <c r="I899" t="n">
        <v>13</v>
      </c>
    </row>
    <row r="900">
      <c r="A900" t="s">
        <v>5023</v>
      </c>
      <c r="B900" t="s">
        <v>5023</v>
      </c>
      <c r="C900" t="s">
        <v>9517</v>
      </c>
      <c r="D900" t="s">
        <v>9544</v>
      </c>
      <c r="E900" t="n">
        <v>0.214912667991012</v>
      </c>
      <c r="F900" t="n">
        <v>0.886936570104315</v>
      </c>
      <c r="G900" t="n">
        <v>0.869359359020298</v>
      </c>
      <c r="H900" t="s">
        <v>10570</v>
      </c>
      <c r="I900" t="n">
        <v>13</v>
      </c>
    </row>
    <row r="901">
      <c r="A901" t="s">
        <v>3520</v>
      </c>
      <c r="B901" t="s">
        <v>3520</v>
      </c>
      <c r="C901" t="s">
        <v>9897</v>
      </c>
      <c r="D901" t="s">
        <v>9571</v>
      </c>
      <c r="E901" t="n">
        <v>0.215242053877096</v>
      </c>
      <c r="F901" t="n">
        <v>0.886936570104315</v>
      </c>
      <c r="G901" t="n">
        <v>0.869359359020298</v>
      </c>
      <c r="H901" t="s">
        <v>10571</v>
      </c>
      <c r="I901" t="n">
        <v>38</v>
      </c>
    </row>
    <row r="902">
      <c r="A902" t="s">
        <v>3638</v>
      </c>
      <c r="B902" t="s">
        <v>3638</v>
      </c>
      <c r="C902" t="s">
        <v>9548</v>
      </c>
      <c r="D902" t="s">
        <v>9522</v>
      </c>
      <c r="E902" t="n">
        <v>0.21545173638613</v>
      </c>
      <c r="F902" t="n">
        <v>0.886936570104315</v>
      </c>
      <c r="G902" t="n">
        <v>0.869359359020298</v>
      </c>
      <c r="H902" t="s">
        <v>10572</v>
      </c>
      <c r="I902" t="n">
        <v>20</v>
      </c>
    </row>
    <row r="903">
      <c r="A903" t="s">
        <v>2736</v>
      </c>
      <c r="B903" t="s">
        <v>2736</v>
      </c>
      <c r="C903" t="s">
        <v>9548</v>
      </c>
      <c r="D903" t="s">
        <v>9522</v>
      </c>
      <c r="E903" t="n">
        <v>0.21545173638613</v>
      </c>
      <c r="F903" t="n">
        <v>0.886936570104315</v>
      </c>
      <c r="G903" t="n">
        <v>0.869359359020298</v>
      </c>
      <c r="H903" t="s">
        <v>10573</v>
      </c>
      <c r="I903" t="n">
        <v>20</v>
      </c>
    </row>
    <row r="904">
      <c r="A904" t="s">
        <v>6586</v>
      </c>
      <c r="B904" t="s">
        <v>6586</v>
      </c>
      <c r="C904" t="s">
        <v>9575</v>
      </c>
      <c r="D904" t="s">
        <v>9503</v>
      </c>
      <c r="E904" t="n">
        <v>0.216981360786083</v>
      </c>
      <c r="F904" t="n">
        <v>0.886936570104315</v>
      </c>
      <c r="G904" t="n">
        <v>0.869359359020298</v>
      </c>
      <c r="H904" t="s">
        <v>10574</v>
      </c>
      <c r="I904" t="n">
        <v>35</v>
      </c>
    </row>
    <row r="905">
      <c r="A905" t="s">
        <v>3529</v>
      </c>
      <c r="B905" t="s">
        <v>3529</v>
      </c>
      <c r="C905" t="s">
        <v>9794</v>
      </c>
      <c r="D905" t="s">
        <v>10402</v>
      </c>
      <c r="E905" t="n">
        <v>0.217643611791322</v>
      </c>
      <c r="F905" t="n">
        <v>0.886936570104315</v>
      </c>
      <c r="G905" t="n">
        <v>0.869359359020298</v>
      </c>
      <c r="H905" t="s">
        <v>10575</v>
      </c>
      <c r="I905" t="n">
        <v>72</v>
      </c>
    </row>
    <row r="906">
      <c r="A906" t="s">
        <v>5527</v>
      </c>
      <c r="B906" t="s">
        <v>5527</v>
      </c>
      <c r="C906" t="s">
        <v>9582</v>
      </c>
      <c r="D906" t="s">
        <v>9579</v>
      </c>
      <c r="E906" t="n">
        <v>0.218020687061169</v>
      </c>
      <c r="F906" t="n">
        <v>0.886936570104315</v>
      </c>
      <c r="G906" t="n">
        <v>0.869359359020298</v>
      </c>
      <c r="H906" t="s">
        <v>10576</v>
      </c>
      <c r="I906" t="n">
        <v>23</v>
      </c>
    </row>
    <row r="907">
      <c r="A907" t="s">
        <v>1996</v>
      </c>
      <c r="B907" t="s">
        <v>1996</v>
      </c>
      <c r="C907" t="s">
        <v>9582</v>
      </c>
      <c r="D907" t="s">
        <v>9579</v>
      </c>
      <c r="E907" t="n">
        <v>0.218020687061169</v>
      </c>
      <c r="F907" t="n">
        <v>0.886936570104315</v>
      </c>
      <c r="G907" t="n">
        <v>0.869359359020298</v>
      </c>
      <c r="H907" t="s">
        <v>10577</v>
      </c>
      <c r="I907" t="n">
        <v>23</v>
      </c>
    </row>
    <row r="908">
      <c r="A908" t="s">
        <v>6304</v>
      </c>
      <c r="B908" t="s">
        <v>6304</v>
      </c>
      <c r="C908" t="s">
        <v>9582</v>
      </c>
      <c r="D908" t="s">
        <v>9579</v>
      </c>
      <c r="E908" t="n">
        <v>0.218020687061169</v>
      </c>
      <c r="F908" t="n">
        <v>0.886936570104315</v>
      </c>
      <c r="G908" t="n">
        <v>0.869359359020298</v>
      </c>
      <c r="H908" t="s">
        <v>10578</v>
      </c>
      <c r="I908" t="n">
        <v>23</v>
      </c>
    </row>
    <row r="909">
      <c r="A909" t="s">
        <v>1259</v>
      </c>
      <c r="B909" t="s">
        <v>1259</v>
      </c>
      <c r="C909" t="s">
        <v>9582</v>
      </c>
      <c r="D909" t="s">
        <v>9579</v>
      </c>
      <c r="E909" t="n">
        <v>0.218020687061169</v>
      </c>
      <c r="F909" t="n">
        <v>0.886936570104315</v>
      </c>
      <c r="G909" t="n">
        <v>0.869359359020298</v>
      </c>
      <c r="H909" t="s">
        <v>10579</v>
      </c>
      <c r="I909" t="n">
        <v>23</v>
      </c>
    </row>
    <row r="910">
      <c r="A910" t="s">
        <v>6541</v>
      </c>
      <c r="B910" t="s">
        <v>6541</v>
      </c>
      <c r="C910" t="s">
        <v>9630</v>
      </c>
      <c r="D910" t="s">
        <v>10294</v>
      </c>
      <c r="E910" t="n">
        <v>0.219070445275611</v>
      </c>
      <c r="F910" t="n">
        <v>0.886936570104315</v>
      </c>
      <c r="G910" t="n">
        <v>0.869359359020298</v>
      </c>
      <c r="H910" t="s">
        <v>10580</v>
      </c>
      <c r="I910" t="n">
        <v>26</v>
      </c>
    </row>
    <row r="911">
      <c r="A911" t="s">
        <v>8639</v>
      </c>
      <c r="B911" t="s">
        <v>8639</v>
      </c>
      <c r="C911" t="s">
        <v>9630</v>
      </c>
      <c r="D911" t="s">
        <v>10294</v>
      </c>
      <c r="E911" t="n">
        <v>0.219070445275611</v>
      </c>
      <c r="F911" t="n">
        <v>0.886936570104315</v>
      </c>
      <c r="G911" t="n">
        <v>0.869359359020298</v>
      </c>
      <c r="H911" t="s">
        <v>10581</v>
      </c>
      <c r="I911" t="n">
        <v>26</v>
      </c>
    </row>
    <row r="912">
      <c r="A912" t="s">
        <v>1242</v>
      </c>
      <c r="B912" t="s">
        <v>1242</v>
      </c>
      <c r="C912" t="s">
        <v>9514</v>
      </c>
      <c r="D912" t="s">
        <v>9530</v>
      </c>
      <c r="E912" t="n">
        <v>0.223488435206047</v>
      </c>
      <c r="F912" t="n">
        <v>0.886936570104315</v>
      </c>
      <c r="G912" t="n">
        <v>0.869359359020298</v>
      </c>
      <c r="H912" t="s">
        <v>10582</v>
      </c>
      <c r="I912" t="n">
        <v>16</v>
      </c>
    </row>
    <row r="913">
      <c r="A913" t="s">
        <v>6602</v>
      </c>
      <c r="B913" t="s">
        <v>6602</v>
      </c>
      <c r="C913" t="s">
        <v>9514</v>
      </c>
      <c r="D913" t="s">
        <v>9530</v>
      </c>
      <c r="E913" t="n">
        <v>0.223488435206047</v>
      </c>
      <c r="F913" t="n">
        <v>0.886936570104315</v>
      </c>
      <c r="G913" t="n">
        <v>0.869359359020298</v>
      </c>
      <c r="H913" t="s">
        <v>10583</v>
      </c>
      <c r="I913" t="n">
        <v>16</v>
      </c>
    </row>
    <row r="914">
      <c r="A914" t="s">
        <v>5098</v>
      </c>
      <c r="B914" t="s">
        <v>5098</v>
      </c>
      <c r="C914" t="s">
        <v>9514</v>
      </c>
      <c r="D914" t="s">
        <v>9530</v>
      </c>
      <c r="E914" t="n">
        <v>0.223488435206047</v>
      </c>
      <c r="F914" t="n">
        <v>0.886936570104315</v>
      </c>
      <c r="G914" t="n">
        <v>0.869359359020298</v>
      </c>
      <c r="H914" t="s">
        <v>10584</v>
      </c>
      <c r="I914" t="n">
        <v>16</v>
      </c>
    </row>
    <row r="915">
      <c r="A915" t="s">
        <v>6330</v>
      </c>
      <c r="B915" t="s">
        <v>6330</v>
      </c>
      <c r="C915" t="s">
        <v>9514</v>
      </c>
      <c r="D915" t="s">
        <v>9530</v>
      </c>
      <c r="E915" t="n">
        <v>0.223488435206047</v>
      </c>
      <c r="F915" t="n">
        <v>0.886936570104315</v>
      </c>
      <c r="G915" t="n">
        <v>0.869359359020298</v>
      </c>
      <c r="H915" t="s">
        <v>10585</v>
      </c>
      <c r="I915" t="n">
        <v>16</v>
      </c>
    </row>
    <row r="916">
      <c r="A916" t="s">
        <v>8057</v>
      </c>
      <c r="B916" t="s">
        <v>8057</v>
      </c>
      <c r="C916" t="s">
        <v>9514</v>
      </c>
      <c r="D916" t="s">
        <v>9530</v>
      </c>
      <c r="E916" t="n">
        <v>0.223488435206047</v>
      </c>
      <c r="F916" t="n">
        <v>0.886936570104315</v>
      </c>
      <c r="G916" t="n">
        <v>0.869359359020298</v>
      </c>
      <c r="H916" t="s">
        <v>10586</v>
      </c>
      <c r="I916" t="n">
        <v>16</v>
      </c>
    </row>
    <row r="917">
      <c r="A917" t="s">
        <v>6102</v>
      </c>
      <c r="B917" t="s">
        <v>6102</v>
      </c>
      <c r="C917" t="s">
        <v>9663</v>
      </c>
      <c r="D917" t="s">
        <v>9816</v>
      </c>
      <c r="E917" t="n">
        <v>0.226090767528317</v>
      </c>
      <c r="F917" t="n">
        <v>0.886936570104315</v>
      </c>
      <c r="G917" t="n">
        <v>0.869359359020298</v>
      </c>
      <c r="H917" t="s">
        <v>10587</v>
      </c>
      <c r="I917" t="n">
        <v>8</v>
      </c>
    </row>
    <row r="918">
      <c r="A918" t="s">
        <v>4857</v>
      </c>
      <c r="B918" t="s">
        <v>4857</v>
      </c>
      <c r="C918" t="s">
        <v>9663</v>
      </c>
      <c r="D918" t="s">
        <v>9816</v>
      </c>
      <c r="E918" t="n">
        <v>0.226090767528317</v>
      </c>
      <c r="F918" t="n">
        <v>0.886936570104315</v>
      </c>
      <c r="G918" t="n">
        <v>0.869359359020298</v>
      </c>
      <c r="H918" t="s">
        <v>10588</v>
      </c>
      <c r="I918" t="n">
        <v>8</v>
      </c>
    </row>
    <row r="919">
      <c r="A919" t="s">
        <v>5453</v>
      </c>
      <c r="B919" t="s">
        <v>5453</v>
      </c>
      <c r="C919" t="s">
        <v>9663</v>
      </c>
      <c r="D919" t="s">
        <v>9816</v>
      </c>
      <c r="E919" t="n">
        <v>0.226090767528317</v>
      </c>
      <c r="F919" t="n">
        <v>0.886936570104315</v>
      </c>
      <c r="G919" t="n">
        <v>0.869359359020298</v>
      </c>
      <c r="H919" t="s">
        <v>10589</v>
      </c>
      <c r="I919" t="n">
        <v>8</v>
      </c>
    </row>
    <row r="920">
      <c r="A920" t="s">
        <v>4158</v>
      </c>
      <c r="B920" t="s">
        <v>4158</v>
      </c>
      <c r="C920" t="s">
        <v>9663</v>
      </c>
      <c r="D920" t="s">
        <v>9816</v>
      </c>
      <c r="E920" t="n">
        <v>0.226090767528317</v>
      </c>
      <c r="F920" t="n">
        <v>0.886936570104315</v>
      </c>
      <c r="G920" t="n">
        <v>0.869359359020298</v>
      </c>
      <c r="H920" t="s">
        <v>10590</v>
      </c>
      <c r="I920" t="n">
        <v>8</v>
      </c>
    </row>
    <row r="921">
      <c r="A921" t="s">
        <v>6397</v>
      </c>
      <c r="B921" t="s">
        <v>6397</v>
      </c>
      <c r="C921" t="s">
        <v>9663</v>
      </c>
      <c r="D921" t="s">
        <v>9816</v>
      </c>
      <c r="E921" t="n">
        <v>0.226090767528317</v>
      </c>
      <c r="F921" t="n">
        <v>0.886936570104315</v>
      </c>
      <c r="G921" t="n">
        <v>0.869359359020298</v>
      </c>
      <c r="H921" t="s">
        <v>10591</v>
      </c>
      <c r="I921" t="n">
        <v>8</v>
      </c>
    </row>
    <row r="922">
      <c r="A922" t="s">
        <v>1064</v>
      </c>
      <c r="B922" t="s">
        <v>1064</v>
      </c>
      <c r="C922" t="s">
        <v>9663</v>
      </c>
      <c r="D922" t="s">
        <v>9816</v>
      </c>
      <c r="E922" t="n">
        <v>0.226090767528317</v>
      </c>
      <c r="F922" t="n">
        <v>0.886936570104315</v>
      </c>
      <c r="G922" t="n">
        <v>0.869359359020298</v>
      </c>
      <c r="H922" t="s">
        <v>10592</v>
      </c>
      <c r="I922" t="n">
        <v>8</v>
      </c>
    </row>
    <row r="923">
      <c r="A923" t="s">
        <v>6881</v>
      </c>
      <c r="B923" t="s">
        <v>6881</v>
      </c>
      <c r="C923" t="s">
        <v>9663</v>
      </c>
      <c r="D923" t="s">
        <v>9816</v>
      </c>
      <c r="E923" t="n">
        <v>0.226090767528317</v>
      </c>
      <c r="F923" t="n">
        <v>0.886936570104315</v>
      </c>
      <c r="G923" t="n">
        <v>0.869359359020298</v>
      </c>
      <c r="H923" t="s">
        <v>10593</v>
      </c>
      <c r="I923" t="n">
        <v>8</v>
      </c>
    </row>
    <row r="924">
      <c r="A924" t="s">
        <v>5344</v>
      </c>
      <c r="B924" t="s">
        <v>5344</v>
      </c>
      <c r="C924" t="s">
        <v>9663</v>
      </c>
      <c r="D924" t="s">
        <v>9816</v>
      </c>
      <c r="E924" t="n">
        <v>0.226090767528317</v>
      </c>
      <c r="F924" t="n">
        <v>0.886936570104315</v>
      </c>
      <c r="G924" t="n">
        <v>0.869359359020298</v>
      </c>
      <c r="H924" t="s">
        <v>10594</v>
      </c>
      <c r="I924" t="n">
        <v>8</v>
      </c>
    </row>
    <row r="925">
      <c r="A925" t="s">
        <v>9061</v>
      </c>
      <c r="B925" t="s">
        <v>9061</v>
      </c>
      <c r="C925" t="s">
        <v>9663</v>
      </c>
      <c r="D925" t="s">
        <v>9816</v>
      </c>
      <c r="E925" t="n">
        <v>0.226090767528317</v>
      </c>
      <c r="F925" t="n">
        <v>0.886936570104315</v>
      </c>
      <c r="G925" t="n">
        <v>0.869359359020298</v>
      </c>
      <c r="H925" t="s">
        <v>10595</v>
      </c>
      <c r="I925" t="n">
        <v>8</v>
      </c>
    </row>
    <row r="926">
      <c r="A926" t="s">
        <v>6191</v>
      </c>
      <c r="B926" t="s">
        <v>6191</v>
      </c>
      <c r="C926" t="s">
        <v>9663</v>
      </c>
      <c r="D926" t="s">
        <v>9816</v>
      </c>
      <c r="E926" t="n">
        <v>0.226090767528317</v>
      </c>
      <c r="F926" t="n">
        <v>0.886936570104315</v>
      </c>
      <c r="G926" t="n">
        <v>0.869359359020298</v>
      </c>
      <c r="H926" t="s">
        <v>10596</v>
      </c>
      <c r="I926" t="n">
        <v>8</v>
      </c>
    </row>
    <row r="927">
      <c r="A927" t="s">
        <v>2450</v>
      </c>
      <c r="B927" t="s">
        <v>2450</v>
      </c>
      <c r="C927" t="s">
        <v>9663</v>
      </c>
      <c r="D927" t="s">
        <v>9816</v>
      </c>
      <c r="E927" t="n">
        <v>0.226090767528317</v>
      </c>
      <c r="F927" t="n">
        <v>0.886936570104315</v>
      </c>
      <c r="G927" t="n">
        <v>0.869359359020298</v>
      </c>
      <c r="H927" t="s">
        <v>10597</v>
      </c>
      <c r="I927" t="n">
        <v>8</v>
      </c>
    </row>
    <row r="928">
      <c r="A928" t="s">
        <v>97</v>
      </c>
      <c r="B928" t="s">
        <v>97</v>
      </c>
      <c r="C928" t="s">
        <v>9663</v>
      </c>
      <c r="D928" t="s">
        <v>9816</v>
      </c>
      <c r="E928" t="n">
        <v>0.226090767528317</v>
      </c>
      <c r="F928" t="n">
        <v>0.886936570104315</v>
      </c>
      <c r="G928" t="n">
        <v>0.869359359020298</v>
      </c>
      <c r="H928" t="s">
        <v>10598</v>
      </c>
      <c r="I928" t="n">
        <v>8</v>
      </c>
    </row>
    <row r="929">
      <c r="A929" t="s">
        <v>616</v>
      </c>
      <c r="B929" t="s">
        <v>616</v>
      </c>
      <c r="C929" t="s">
        <v>9663</v>
      </c>
      <c r="D929" t="s">
        <v>9816</v>
      </c>
      <c r="E929" t="n">
        <v>0.226090767528317</v>
      </c>
      <c r="F929" t="n">
        <v>0.886936570104315</v>
      </c>
      <c r="G929" t="n">
        <v>0.869359359020298</v>
      </c>
      <c r="H929" t="s">
        <v>10599</v>
      </c>
      <c r="I929" t="n">
        <v>8</v>
      </c>
    </row>
    <row r="930">
      <c r="A930" t="s">
        <v>4367</v>
      </c>
      <c r="B930" t="s">
        <v>4367</v>
      </c>
      <c r="C930" t="s">
        <v>9663</v>
      </c>
      <c r="D930" t="s">
        <v>9816</v>
      </c>
      <c r="E930" t="n">
        <v>0.226090767528317</v>
      </c>
      <c r="F930" t="n">
        <v>0.886936570104315</v>
      </c>
      <c r="G930" t="n">
        <v>0.869359359020298</v>
      </c>
      <c r="H930" t="s">
        <v>10600</v>
      </c>
      <c r="I930" t="n">
        <v>8</v>
      </c>
    </row>
    <row r="931">
      <c r="A931" t="s">
        <v>4231</v>
      </c>
      <c r="B931" t="s">
        <v>4231</v>
      </c>
      <c r="C931" t="s">
        <v>9663</v>
      </c>
      <c r="D931" t="s">
        <v>9816</v>
      </c>
      <c r="E931" t="n">
        <v>0.226090767528317</v>
      </c>
      <c r="F931" t="n">
        <v>0.886936570104315</v>
      </c>
      <c r="G931" t="n">
        <v>0.869359359020298</v>
      </c>
      <c r="H931" t="s">
        <v>10601</v>
      </c>
      <c r="I931" t="n">
        <v>8</v>
      </c>
    </row>
    <row r="932">
      <c r="A932" t="s">
        <v>491</v>
      </c>
      <c r="B932" t="s">
        <v>491</v>
      </c>
      <c r="C932" t="s">
        <v>9663</v>
      </c>
      <c r="D932" t="s">
        <v>9816</v>
      </c>
      <c r="E932" t="n">
        <v>0.226090767528317</v>
      </c>
      <c r="F932" t="n">
        <v>0.886936570104315</v>
      </c>
      <c r="G932" t="n">
        <v>0.869359359020298</v>
      </c>
      <c r="H932" t="s">
        <v>10602</v>
      </c>
      <c r="I932" t="n">
        <v>8</v>
      </c>
    </row>
    <row r="933">
      <c r="A933" t="s">
        <v>5263</v>
      </c>
      <c r="B933" t="s">
        <v>5263</v>
      </c>
      <c r="C933" t="s">
        <v>9663</v>
      </c>
      <c r="D933" t="s">
        <v>9816</v>
      </c>
      <c r="E933" t="n">
        <v>0.226090767528317</v>
      </c>
      <c r="F933" t="n">
        <v>0.886936570104315</v>
      </c>
      <c r="G933" t="n">
        <v>0.869359359020298</v>
      </c>
      <c r="H933" t="s">
        <v>10603</v>
      </c>
      <c r="I933" t="n">
        <v>8</v>
      </c>
    </row>
    <row r="934">
      <c r="A934" t="s">
        <v>2137</v>
      </c>
      <c r="B934" t="s">
        <v>2137</v>
      </c>
      <c r="C934" t="s">
        <v>9663</v>
      </c>
      <c r="D934" t="s">
        <v>9816</v>
      </c>
      <c r="E934" t="n">
        <v>0.226090767528317</v>
      </c>
      <c r="F934" t="n">
        <v>0.886936570104315</v>
      </c>
      <c r="G934" t="n">
        <v>0.869359359020298</v>
      </c>
      <c r="H934" t="s">
        <v>10604</v>
      </c>
      <c r="I934" t="n">
        <v>8</v>
      </c>
    </row>
    <row r="935">
      <c r="A935" t="s">
        <v>1542</v>
      </c>
      <c r="B935" t="s">
        <v>1542</v>
      </c>
      <c r="C935" t="s">
        <v>9663</v>
      </c>
      <c r="D935" t="s">
        <v>9816</v>
      </c>
      <c r="E935" t="n">
        <v>0.226090767528317</v>
      </c>
      <c r="F935" t="n">
        <v>0.886936570104315</v>
      </c>
      <c r="G935" t="n">
        <v>0.869359359020298</v>
      </c>
      <c r="H935" t="s">
        <v>10605</v>
      </c>
      <c r="I935" t="n">
        <v>8</v>
      </c>
    </row>
    <row r="936">
      <c r="A936" t="s">
        <v>6395</v>
      </c>
      <c r="B936" t="s">
        <v>6395</v>
      </c>
      <c r="C936" t="s">
        <v>9663</v>
      </c>
      <c r="D936" t="s">
        <v>9816</v>
      </c>
      <c r="E936" t="n">
        <v>0.226090767528317</v>
      </c>
      <c r="F936" t="n">
        <v>0.886936570104315</v>
      </c>
      <c r="G936" t="n">
        <v>0.869359359020298</v>
      </c>
      <c r="H936" t="s">
        <v>10353</v>
      </c>
      <c r="I936" t="n">
        <v>8</v>
      </c>
    </row>
    <row r="937">
      <c r="A937" t="s">
        <v>5838</v>
      </c>
      <c r="B937" t="s">
        <v>5838</v>
      </c>
      <c r="C937" t="s">
        <v>9663</v>
      </c>
      <c r="D937" t="s">
        <v>9816</v>
      </c>
      <c r="E937" t="n">
        <v>0.226090767528317</v>
      </c>
      <c r="F937" t="n">
        <v>0.886936570104315</v>
      </c>
      <c r="G937" t="n">
        <v>0.869359359020298</v>
      </c>
      <c r="H937" t="s">
        <v>10606</v>
      </c>
      <c r="I937" t="n">
        <v>8</v>
      </c>
    </row>
    <row r="938">
      <c r="A938" t="s">
        <v>5542</v>
      </c>
      <c r="B938" t="s">
        <v>5542</v>
      </c>
      <c r="C938" t="s">
        <v>9663</v>
      </c>
      <c r="D938" t="s">
        <v>9816</v>
      </c>
      <c r="E938" t="n">
        <v>0.226090767528317</v>
      </c>
      <c r="F938" t="n">
        <v>0.886936570104315</v>
      </c>
      <c r="G938" t="n">
        <v>0.869359359020298</v>
      </c>
      <c r="H938" t="s">
        <v>10607</v>
      </c>
      <c r="I938" t="n">
        <v>8</v>
      </c>
    </row>
    <row r="939">
      <c r="A939" t="s">
        <v>6105</v>
      </c>
      <c r="B939" t="s">
        <v>6105</v>
      </c>
      <c r="C939" t="s">
        <v>9663</v>
      </c>
      <c r="D939" t="s">
        <v>9816</v>
      </c>
      <c r="E939" t="n">
        <v>0.226090767528317</v>
      </c>
      <c r="F939" t="n">
        <v>0.886936570104315</v>
      </c>
      <c r="G939" t="n">
        <v>0.869359359020298</v>
      </c>
      <c r="H939" t="s">
        <v>10608</v>
      </c>
      <c r="I939" t="n">
        <v>8</v>
      </c>
    </row>
    <row r="940">
      <c r="A940" t="s">
        <v>2918</v>
      </c>
      <c r="B940" t="s">
        <v>2918</v>
      </c>
      <c r="C940" t="s">
        <v>9675</v>
      </c>
      <c r="D940" t="s">
        <v>9560</v>
      </c>
      <c r="E940" t="n">
        <v>0.227710976843148</v>
      </c>
      <c r="F940" t="n">
        <v>0.886936570104315</v>
      </c>
      <c r="G940" t="n">
        <v>0.869359359020298</v>
      </c>
      <c r="H940" t="s">
        <v>10609</v>
      </c>
      <c r="I940" t="n">
        <v>34</v>
      </c>
    </row>
    <row r="941">
      <c r="A941" t="s">
        <v>4390</v>
      </c>
      <c r="B941" t="s">
        <v>4390</v>
      </c>
      <c r="C941" t="s">
        <v>9496</v>
      </c>
      <c r="D941" t="s">
        <v>10274</v>
      </c>
      <c r="E941" t="n">
        <v>0.228097406431763</v>
      </c>
      <c r="F941" t="n">
        <v>0.886936570104315</v>
      </c>
      <c r="G941" t="n">
        <v>0.869359359020298</v>
      </c>
      <c r="H941" t="s">
        <v>10610</v>
      </c>
      <c r="I941" t="n">
        <v>19</v>
      </c>
    </row>
    <row r="942">
      <c r="A942" t="s">
        <v>2730</v>
      </c>
      <c r="B942" t="s">
        <v>2730</v>
      </c>
      <c r="C942" t="s">
        <v>9496</v>
      </c>
      <c r="D942" t="s">
        <v>10274</v>
      </c>
      <c r="E942" t="n">
        <v>0.228097406431763</v>
      </c>
      <c r="F942" t="n">
        <v>0.886936570104315</v>
      </c>
      <c r="G942" t="n">
        <v>0.869359359020298</v>
      </c>
      <c r="H942" t="s">
        <v>10611</v>
      </c>
      <c r="I942" t="n">
        <v>19</v>
      </c>
    </row>
    <row r="943">
      <c r="A943" t="s">
        <v>8276</v>
      </c>
      <c r="B943" t="s">
        <v>8276</v>
      </c>
      <c r="C943" t="s">
        <v>9496</v>
      </c>
      <c r="D943" t="s">
        <v>10274</v>
      </c>
      <c r="E943" t="n">
        <v>0.228097406431763</v>
      </c>
      <c r="F943" t="n">
        <v>0.886936570104315</v>
      </c>
      <c r="G943" t="n">
        <v>0.869359359020298</v>
      </c>
      <c r="H943" t="s">
        <v>10612</v>
      </c>
      <c r="I943" t="n">
        <v>19</v>
      </c>
    </row>
    <row r="944">
      <c r="A944" t="s">
        <v>4926</v>
      </c>
      <c r="B944" t="s">
        <v>4926</v>
      </c>
      <c r="C944" t="s">
        <v>9511</v>
      </c>
      <c r="D944" t="s">
        <v>9542</v>
      </c>
      <c r="E944" t="n">
        <v>0.22884591572674</v>
      </c>
      <c r="F944" t="n">
        <v>0.886936570104315</v>
      </c>
      <c r="G944" t="n">
        <v>0.869359359020298</v>
      </c>
      <c r="H944" t="s">
        <v>10613</v>
      </c>
      <c r="I944" t="n">
        <v>12</v>
      </c>
    </row>
    <row r="945">
      <c r="A945" t="s">
        <v>6911</v>
      </c>
      <c r="B945" t="s">
        <v>6911</v>
      </c>
      <c r="C945" t="s">
        <v>9511</v>
      </c>
      <c r="D945" t="s">
        <v>9542</v>
      </c>
      <c r="E945" t="n">
        <v>0.22884591572674</v>
      </c>
      <c r="F945" t="n">
        <v>0.886936570104315</v>
      </c>
      <c r="G945" t="n">
        <v>0.869359359020298</v>
      </c>
      <c r="H945" t="s">
        <v>10614</v>
      </c>
      <c r="I945" t="n">
        <v>12</v>
      </c>
    </row>
    <row r="946">
      <c r="A946" t="s">
        <v>3535</v>
      </c>
      <c r="B946" t="s">
        <v>3535</v>
      </c>
      <c r="C946" t="s">
        <v>9511</v>
      </c>
      <c r="D946" t="s">
        <v>9542</v>
      </c>
      <c r="E946" t="n">
        <v>0.22884591572674</v>
      </c>
      <c r="F946" t="n">
        <v>0.886936570104315</v>
      </c>
      <c r="G946" t="n">
        <v>0.869359359020298</v>
      </c>
      <c r="H946" t="s">
        <v>10615</v>
      </c>
      <c r="I946" t="n">
        <v>12</v>
      </c>
    </row>
    <row r="947">
      <c r="A947" t="s">
        <v>4190</v>
      </c>
      <c r="B947" t="s">
        <v>4190</v>
      </c>
      <c r="C947" t="s">
        <v>9511</v>
      </c>
      <c r="D947" t="s">
        <v>9542</v>
      </c>
      <c r="E947" t="n">
        <v>0.22884591572674</v>
      </c>
      <c r="F947" t="n">
        <v>0.886936570104315</v>
      </c>
      <c r="G947" t="n">
        <v>0.869359359020298</v>
      </c>
      <c r="H947" t="s">
        <v>10616</v>
      </c>
      <c r="I947" t="n">
        <v>12</v>
      </c>
    </row>
    <row r="948">
      <c r="A948" t="s">
        <v>5604</v>
      </c>
      <c r="B948" t="s">
        <v>5604</v>
      </c>
      <c r="C948" t="s">
        <v>9511</v>
      </c>
      <c r="D948" t="s">
        <v>9542</v>
      </c>
      <c r="E948" t="n">
        <v>0.22884591572674</v>
      </c>
      <c r="F948" t="n">
        <v>0.886936570104315</v>
      </c>
      <c r="G948" t="n">
        <v>0.869359359020298</v>
      </c>
      <c r="H948" t="s">
        <v>10617</v>
      </c>
      <c r="I948" t="n">
        <v>12</v>
      </c>
    </row>
    <row r="949">
      <c r="A949" t="s">
        <v>4316</v>
      </c>
      <c r="B949" t="s">
        <v>4316</v>
      </c>
      <c r="C949" t="s">
        <v>9534</v>
      </c>
      <c r="D949" t="s">
        <v>10354</v>
      </c>
      <c r="E949" t="n">
        <v>0.229400189214475</v>
      </c>
      <c r="F949" t="n">
        <v>0.886936570104315</v>
      </c>
      <c r="G949" t="n">
        <v>0.869359359020298</v>
      </c>
      <c r="H949" t="s">
        <v>10618</v>
      </c>
      <c r="I949" t="n">
        <v>31</v>
      </c>
    </row>
    <row r="950">
      <c r="A950" t="s">
        <v>6761</v>
      </c>
      <c r="B950" t="s">
        <v>6761</v>
      </c>
      <c r="C950" t="s">
        <v>10619</v>
      </c>
      <c r="D950" t="s">
        <v>10620</v>
      </c>
      <c r="E950" t="n">
        <v>0.229988683147248</v>
      </c>
      <c r="F950" t="n">
        <v>0.886936570104315</v>
      </c>
      <c r="G950" t="n">
        <v>0.869359359020298</v>
      </c>
      <c r="H950" t="s">
        <v>10621</v>
      </c>
      <c r="I950" t="n">
        <v>63</v>
      </c>
    </row>
    <row r="951">
      <c r="A951" t="s">
        <v>181</v>
      </c>
      <c r="B951" t="s">
        <v>181</v>
      </c>
      <c r="C951" t="s">
        <v>9529</v>
      </c>
      <c r="D951" t="s">
        <v>9653</v>
      </c>
      <c r="E951" t="n">
        <v>0.230304598201878</v>
      </c>
      <c r="F951" t="n">
        <v>0.886936570104315</v>
      </c>
      <c r="G951" t="n">
        <v>0.869359359020298</v>
      </c>
      <c r="H951" t="s">
        <v>10622</v>
      </c>
      <c r="I951" t="n">
        <v>22</v>
      </c>
    </row>
    <row r="952">
      <c r="A952" t="s">
        <v>6651</v>
      </c>
      <c r="B952" t="s">
        <v>6651</v>
      </c>
      <c r="C952" t="s">
        <v>9556</v>
      </c>
      <c r="D952" t="s">
        <v>9576</v>
      </c>
      <c r="E952" t="n">
        <v>0.230550528575613</v>
      </c>
      <c r="F952" t="n">
        <v>0.886936570104315</v>
      </c>
      <c r="G952" t="n">
        <v>0.869359359020298</v>
      </c>
      <c r="H952" t="s">
        <v>10623</v>
      </c>
      <c r="I952" t="n">
        <v>28</v>
      </c>
    </row>
    <row r="953">
      <c r="A953" t="s">
        <v>2970</v>
      </c>
      <c r="B953" t="s">
        <v>2970</v>
      </c>
      <c r="C953" t="s">
        <v>9556</v>
      </c>
      <c r="D953" t="s">
        <v>9576</v>
      </c>
      <c r="E953" t="n">
        <v>0.230550528575613</v>
      </c>
      <c r="F953" t="n">
        <v>0.886936570104315</v>
      </c>
      <c r="G953" t="n">
        <v>0.869359359020298</v>
      </c>
      <c r="H953" t="s">
        <v>10624</v>
      </c>
      <c r="I953" t="n">
        <v>28</v>
      </c>
    </row>
    <row r="954">
      <c r="A954" t="s">
        <v>1037</v>
      </c>
      <c r="B954" t="s">
        <v>1037</v>
      </c>
      <c r="C954" t="s">
        <v>9556</v>
      </c>
      <c r="D954" t="s">
        <v>9576</v>
      </c>
      <c r="E954" t="n">
        <v>0.230550528575613</v>
      </c>
      <c r="F954" t="n">
        <v>0.886936570104315</v>
      </c>
      <c r="G954" t="n">
        <v>0.869359359020298</v>
      </c>
      <c r="H954" t="s">
        <v>10625</v>
      </c>
      <c r="I954" t="n">
        <v>28</v>
      </c>
    </row>
    <row r="955">
      <c r="A955" t="s">
        <v>8340</v>
      </c>
      <c r="B955" t="s">
        <v>8340</v>
      </c>
      <c r="C955" t="s">
        <v>9505</v>
      </c>
      <c r="D955" t="s">
        <v>9612</v>
      </c>
      <c r="E955" t="n">
        <v>0.230956192919312</v>
      </c>
      <c r="F955" t="n">
        <v>0.886936570104315</v>
      </c>
      <c r="G955" t="n">
        <v>0.869359359020298</v>
      </c>
      <c r="H955" t="s">
        <v>10626</v>
      </c>
      <c r="I955" t="n">
        <v>25</v>
      </c>
    </row>
    <row r="956">
      <c r="A956" t="s">
        <v>1014</v>
      </c>
      <c r="B956" t="s">
        <v>1014</v>
      </c>
      <c r="C956" t="s">
        <v>9505</v>
      </c>
      <c r="D956" t="s">
        <v>9612</v>
      </c>
      <c r="E956" t="n">
        <v>0.230956192919312</v>
      </c>
      <c r="F956" t="n">
        <v>0.886936570104315</v>
      </c>
      <c r="G956" t="n">
        <v>0.869359359020298</v>
      </c>
      <c r="H956" t="s">
        <v>10627</v>
      </c>
      <c r="I956" t="n">
        <v>25</v>
      </c>
    </row>
    <row r="957">
      <c r="A957" t="s">
        <v>6854</v>
      </c>
      <c r="B957" t="s">
        <v>6854</v>
      </c>
      <c r="C957" t="s">
        <v>9552</v>
      </c>
      <c r="D957" t="s">
        <v>9881</v>
      </c>
      <c r="E957" t="n">
        <v>0.236485536553744</v>
      </c>
      <c r="F957" t="n">
        <v>0.886936570104315</v>
      </c>
      <c r="G957" t="n">
        <v>0.869359359020298</v>
      </c>
      <c r="H957" t="s">
        <v>10628</v>
      </c>
      <c r="I957" t="n">
        <v>36</v>
      </c>
    </row>
    <row r="958">
      <c r="A958" t="s">
        <v>1976</v>
      </c>
      <c r="B958" t="s">
        <v>1976</v>
      </c>
      <c r="C958" t="s">
        <v>9562</v>
      </c>
      <c r="D958" t="s">
        <v>9527</v>
      </c>
      <c r="E958" t="n">
        <v>0.237394798014841</v>
      </c>
      <c r="F958" t="n">
        <v>0.886936570104315</v>
      </c>
      <c r="G958" t="n">
        <v>0.869359359020298</v>
      </c>
      <c r="H958" t="s">
        <v>10629</v>
      </c>
      <c r="I958" t="n">
        <v>15</v>
      </c>
    </row>
    <row r="959">
      <c r="A959" t="s">
        <v>4915</v>
      </c>
      <c r="B959" t="s">
        <v>4915</v>
      </c>
      <c r="C959" t="s">
        <v>9562</v>
      </c>
      <c r="D959" t="s">
        <v>9527</v>
      </c>
      <c r="E959" t="n">
        <v>0.237394798014841</v>
      </c>
      <c r="F959" t="n">
        <v>0.886936570104315</v>
      </c>
      <c r="G959" t="n">
        <v>0.869359359020298</v>
      </c>
      <c r="H959" t="s">
        <v>10630</v>
      </c>
      <c r="I959" t="n">
        <v>15</v>
      </c>
    </row>
    <row r="960">
      <c r="A960" t="s">
        <v>2200</v>
      </c>
      <c r="B960" t="s">
        <v>2200</v>
      </c>
      <c r="C960" t="s">
        <v>9562</v>
      </c>
      <c r="D960" t="s">
        <v>9527</v>
      </c>
      <c r="E960" t="n">
        <v>0.237394798014841</v>
      </c>
      <c r="F960" t="n">
        <v>0.886936570104315</v>
      </c>
      <c r="G960" t="n">
        <v>0.869359359020298</v>
      </c>
      <c r="H960" t="s">
        <v>10631</v>
      </c>
      <c r="I960" t="n">
        <v>15</v>
      </c>
    </row>
    <row r="961">
      <c r="A961" t="s">
        <v>7436</v>
      </c>
      <c r="B961" t="s">
        <v>7436</v>
      </c>
      <c r="C961" t="s">
        <v>9890</v>
      </c>
      <c r="D961" t="s">
        <v>10632</v>
      </c>
      <c r="E961" t="n">
        <v>0.237839609142444</v>
      </c>
      <c r="F961" t="n">
        <v>0.886936570104315</v>
      </c>
      <c r="G961" t="n">
        <v>0.869359359020298</v>
      </c>
      <c r="H961" t="s">
        <v>10633</v>
      </c>
      <c r="I961" t="n">
        <v>82</v>
      </c>
    </row>
    <row r="962">
      <c r="A962" t="s">
        <v>5011</v>
      </c>
      <c r="B962" t="s">
        <v>5011</v>
      </c>
      <c r="C962" t="s">
        <v>9484</v>
      </c>
      <c r="D962" t="s">
        <v>10634</v>
      </c>
      <c r="E962" t="n">
        <v>0.241070764990241</v>
      </c>
      <c r="F962" t="n">
        <v>0.886936570104315</v>
      </c>
      <c r="G962" t="n">
        <v>0.869359359020298</v>
      </c>
      <c r="H962" t="s">
        <v>10635</v>
      </c>
      <c r="I962" t="n">
        <v>30</v>
      </c>
    </row>
    <row r="963">
      <c r="A963" t="s">
        <v>2205</v>
      </c>
      <c r="B963" t="s">
        <v>2205</v>
      </c>
      <c r="C963" t="s">
        <v>9484</v>
      </c>
      <c r="D963" t="s">
        <v>10634</v>
      </c>
      <c r="E963" t="n">
        <v>0.241070764990241</v>
      </c>
      <c r="F963" t="n">
        <v>0.886936570104315</v>
      </c>
      <c r="G963" t="n">
        <v>0.869359359020298</v>
      </c>
      <c r="H963" t="s">
        <v>10636</v>
      </c>
      <c r="I963" t="n">
        <v>30</v>
      </c>
    </row>
    <row r="964">
      <c r="A964" t="s">
        <v>3887</v>
      </c>
      <c r="B964" t="s">
        <v>3887</v>
      </c>
      <c r="C964" t="s">
        <v>9519</v>
      </c>
      <c r="D964" t="s">
        <v>9724</v>
      </c>
      <c r="E964" t="n">
        <v>0.241640149804322</v>
      </c>
      <c r="F964" t="n">
        <v>0.886936570104315</v>
      </c>
      <c r="G964" t="n">
        <v>0.869359359020298</v>
      </c>
      <c r="H964" t="s">
        <v>10637</v>
      </c>
      <c r="I964" t="n">
        <v>18</v>
      </c>
    </row>
    <row r="965">
      <c r="A965" t="s">
        <v>2078</v>
      </c>
      <c r="B965" t="s">
        <v>2078</v>
      </c>
      <c r="C965" t="s">
        <v>9519</v>
      </c>
      <c r="D965" t="s">
        <v>9724</v>
      </c>
      <c r="E965" t="n">
        <v>0.241640149804322</v>
      </c>
      <c r="F965" t="n">
        <v>0.886936570104315</v>
      </c>
      <c r="G965" t="n">
        <v>0.869359359020298</v>
      </c>
      <c r="H965" t="s">
        <v>10638</v>
      </c>
      <c r="I965" t="n">
        <v>18</v>
      </c>
    </row>
    <row r="966">
      <c r="A966" t="s">
        <v>1587</v>
      </c>
      <c r="B966" t="s">
        <v>1587</v>
      </c>
      <c r="C966" t="s">
        <v>9519</v>
      </c>
      <c r="D966" t="s">
        <v>9724</v>
      </c>
      <c r="E966" t="n">
        <v>0.241640149804322</v>
      </c>
      <c r="F966" t="n">
        <v>0.886936570104315</v>
      </c>
      <c r="G966" t="n">
        <v>0.869359359020298</v>
      </c>
      <c r="H966" t="s">
        <v>10639</v>
      </c>
      <c r="I966" t="n">
        <v>18</v>
      </c>
    </row>
    <row r="967">
      <c r="A967" t="s">
        <v>249</v>
      </c>
      <c r="B967" t="s">
        <v>249</v>
      </c>
      <c r="C967" t="s">
        <v>9519</v>
      </c>
      <c r="D967" t="s">
        <v>9724</v>
      </c>
      <c r="E967" t="n">
        <v>0.241640149804322</v>
      </c>
      <c r="F967" t="n">
        <v>0.886936570104315</v>
      </c>
      <c r="G967" t="n">
        <v>0.869359359020298</v>
      </c>
      <c r="H967" t="s">
        <v>10640</v>
      </c>
      <c r="I967" t="n">
        <v>18</v>
      </c>
    </row>
    <row r="968">
      <c r="A968" t="s">
        <v>2841</v>
      </c>
      <c r="B968" t="s">
        <v>2841</v>
      </c>
      <c r="C968" t="s">
        <v>9919</v>
      </c>
      <c r="D968" t="s">
        <v>9621</v>
      </c>
      <c r="E968" t="n">
        <v>0.241663810891764</v>
      </c>
      <c r="F968" t="n">
        <v>0.886936570104315</v>
      </c>
      <c r="G968" t="n">
        <v>0.869359359020298</v>
      </c>
      <c r="H968" t="s">
        <v>10641</v>
      </c>
      <c r="I968" t="n">
        <v>7</v>
      </c>
    </row>
    <row r="969">
      <c r="A969" t="s">
        <v>1482</v>
      </c>
      <c r="B969" t="s">
        <v>1482</v>
      </c>
      <c r="C969" t="s">
        <v>9919</v>
      </c>
      <c r="D969" t="s">
        <v>9621</v>
      </c>
      <c r="E969" t="n">
        <v>0.241663810891764</v>
      </c>
      <c r="F969" t="n">
        <v>0.886936570104315</v>
      </c>
      <c r="G969" t="n">
        <v>0.869359359020298</v>
      </c>
      <c r="H969" t="s">
        <v>10642</v>
      </c>
      <c r="I969" t="n">
        <v>7</v>
      </c>
    </row>
    <row r="970">
      <c r="A970" t="s">
        <v>1906</v>
      </c>
      <c r="B970" t="s">
        <v>1906</v>
      </c>
      <c r="C970" t="s">
        <v>9919</v>
      </c>
      <c r="D970" t="s">
        <v>9621</v>
      </c>
      <c r="E970" t="n">
        <v>0.241663810891764</v>
      </c>
      <c r="F970" t="n">
        <v>0.886936570104315</v>
      </c>
      <c r="G970" t="n">
        <v>0.869359359020298</v>
      </c>
      <c r="H970" t="s">
        <v>10643</v>
      </c>
      <c r="I970" t="n">
        <v>7</v>
      </c>
    </row>
    <row r="971">
      <c r="A971" t="s">
        <v>2668</v>
      </c>
      <c r="B971" t="s">
        <v>2668</v>
      </c>
      <c r="C971" t="s">
        <v>9919</v>
      </c>
      <c r="D971" t="s">
        <v>9621</v>
      </c>
      <c r="E971" t="n">
        <v>0.241663810891764</v>
      </c>
      <c r="F971" t="n">
        <v>0.886936570104315</v>
      </c>
      <c r="G971" t="n">
        <v>0.869359359020298</v>
      </c>
      <c r="H971" t="s">
        <v>10644</v>
      </c>
      <c r="I971" t="n">
        <v>7</v>
      </c>
    </row>
    <row r="972">
      <c r="A972" t="s">
        <v>7056</v>
      </c>
      <c r="B972" t="s">
        <v>7056</v>
      </c>
      <c r="C972" t="s">
        <v>9919</v>
      </c>
      <c r="D972" t="s">
        <v>9621</v>
      </c>
      <c r="E972" t="n">
        <v>0.241663810891764</v>
      </c>
      <c r="F972" t="n">
        <v>0.886936570104315</v>
      </c>
      <c r="G972" t="n">
        <v>0.869359359020298</v>
      </c>
      <c r="H972" t="s">
        <v>10645</v>
      </c>
      <c r="I972" t="n">
        <v>7</v>
      </c>
    </row>
    <row r="973">
      <c r="A973" t="s">
        <v>1687</v>
      </c>
      <c r="B973" t="s">
        <v>1687</v>
      </c>
      <c r="C973" t="s">
        <v>9919</v>
      </c>
      <c r="D973" t="s">
        <v>9621</v>
      </c>
      <c r="E973" t="n">
        <v>0.241663810891764</v>
      </c>
      <c r="F973" t="n">
        <v>0.886936570104315</v>
      </c>
      <c r="G973" t="n">
        <v>0.869359359020298</v>
      </c>
      <c r="H973" t="s">
        <v>10646</v>
      </c>
      <c r="I973" t="n">
        <v>7</v>
      </c>
    </row>
    <row r="974">
      <c r="A974" t="s">
        <v>6127</v>
      </c>
      <c r="B974" t="s">
        <v>6127</v>
      </c>
      <c r="C974" t="s">
        <v>9919</v>
      </c>
      <c r="D974" t="s">
        <v>9621</v>
      </c>
      <c r="E974" t="n">
        <v>0.241663810891764</v>
      </c>
      <c r="F974" t="n">
        <v>0.886936570104315</v>
      </c>
      <c r="G974" t="n">
        <v>0.869359359020298</v>
      </c>
      <c r="H974" t="s">
        <v>10647</v>
      </c>
      <c r="I974" t="n">
        <v>7</v>
      </c>
    </row>
    <row r="975">
      <c r="A975" t="s">
        <v>8280</v>
      </c>
      <c r="B975" t="s">
        <v>8280</v>
      </c>
      <c r="C975" t="s">
        <v>9919</v>
      </c>
      <c r="D975" t="s">
        <v>9621</v>
      </c>
      <c r="E975" t="n">
        <v>0.241663810891764</v>
      </c>
      <c r="F975" t="n">
        <v>0.886936570104315</v>
      </c>
      <c r="G975" t="n">
        <v>0.869359359020298</v>
      </c>
      <c r="H975" t="s">
        <v>10648</v>
      </c>
      <c r="I975" t="n">
        <v>7</v>
      </c>
    </row>
    <row r="976">
      <c r="A976" t="s">
        <v>2048</v>
      </c>
      <c r="B976" t="s">
        <v>2048</v>
      </c>
      <c r="C976" t="s">
        <v>9919</v>
      </c>
      <c r="D976" t="s">
        <v>9621</v>
      </c>
      <c r="E976" t="n">
        <v>0.241663810891764</v>
      </c>
      <c r="F976" t="n">
        <v>0.886936570104315</v>
      </c>
      <c r="G976" t="n">
        <v>0.869359359020298</v>
      </c>
      <c r="H976" t="s">
        <v>10649</v>
      </c>
      <c r="I976" t="n">
        <v>7</v>
      </c>
    </row>
    <row r="977">
      <c r="A977" t="s">
        <v>1198</v>
      </c>
      <c r="B977" t="s">
        <v>1198</v>
      </c>
      <c r="C977" t="s">
        <v>9919</v>
      </c>
      <c r="D977" t="s">
        <v>9621</v>
      </c>
      <c r="E977" t="n">
        <v>0.241663810891764</v>
      </c>
      <c r="F977" t="n">
        <v>0.886936570104315</v>
      </c>
      <c r="G977" t="n">
        <v>0.869359359020298</v>
      </c>
      <c r="H977" t="s">
        <v>10650</v>
      </c>
      <c r="I977" t="n">
        <v>7</v>
      </c>
    </row>
    <row r="978">
      <c r="A978" t="s">
        <v>8717</v>
      </c>
      <c r="B978" t="s">
        <v>8717</v>
      </c>
      <c r="C978" t="s">
        <v>9919</v>
      </c>
      <c r="D978" t="s">
        <v>9621</v>
      </c>
      <c r="E978" t="n">
        <v>0.241663810891764</v>
      </c>
      <c r="F978" t="n">
        <v>0.886936570104315</v>
      </c>
      <c r="G978" t="n">
        <v>0.869359359020298</v>
      </c>
      <c r="H978" t="s">
        <v>10651</v>
      </c>
      <c r="I978" t="n">
        <v>7</v>
      </c>
    </row>
    <row r="979">
      <c r="A979" t="s">
        <v>2640</v>
      </c>
      <c r="B979" t="s">
        <v>2640</v>
      </c>
      <c r="C979" t="s">
        <v>9919</v>
      </c>
      <c r="D979" t="s">
        <v>9621</v>
      </c>
      <c r="E979" t="n">
        <v>0.241663810891764</v>
      </c>
      <c r="F979" t="n">
        <v>0.886936570104315</v>
      </c>
      <c r="G979" t="n">
        <v>0.869359359020298</v>
      </c>
      <c r="H979" t="s">
        <v>10652</v>
      </c>
      <c r="I979" t="n">
        <v>7</v>
      </c>
    </row>
    <row r="980">
      <c r="A980" t="s">
        <v>8283</v>
      </c>
      <c r="B980" t="s">
        <v>8283</v>
      </c>
      <c r="C980" t="s">
        <v>9919</v>
      </c>
      <c r="D980" t="s">
        <v>9621</v>
      </c>
      <c r="E980" t="n">
        <v>0.241663810891764</v>
      </c>
      <c r="F980" t="n">
        <v>0.886936570104315</v>
      </c>
      <c r="G980" t="n">
        <v>0.869359359020298</v>
      </c>
      <c r="H980" t="s">
        <v>10648</v>
      </c>
      <c r="I980" t="n">
        <v>7</v>
      </c>
    </row>
    <row r="981">
      <c r="A981" t="s">
        <v>7633</v>
      </c>
      <c r="B981" t="s">
        <v>7633</v>
      </c>
      <c r="C981" t="s">
        <v>9919</v>
      </c>
      <c r="D981" t="s">
        <v>9621</v>
      </c>
      <c r="E981" t="n">
        <v>0.241663810891764</v>
      </c>
      <c r="F981" t="n">
        <v>0.886936570104315</v>
      </c>
      <c r="G981" t="n">
        <v>0.869359359020298</v>
      </c>
      <c r="H981" t="s">
        <v>10653</v>
      </c>
      <c r="I981" t="n">
        <v>7</v>
      </c>
    </row>
    <row r="982">
      <c r="A982" t="s">
        <v>5149</v>
      </c>
      <c r="B982" t="s">
        <v>5149</v>
      </c>
      <c r="C982" t="s">
        <v>9919</v>
      </c>
      <c r="D982" t="s">
        <v>9621</v>
      </c>
      <c r="E982" t="n">
        <v>0.241663810891764</v>
      </c>
      <c r="F982" t="n">
        <v>0.886936570104315</v>
      </c>
      <c r="G982" t="n">
        <v>0.869359359020298</v>
      </c>
      <c r="H982" t="s">
        <v>10654</v>
      </c>
      <c r="I982" t="n">
        <v>7</v>
      </c>
    </row>
    <row r="983">
      <c r="A983" t="s">
        <v>586</v>
      </c>
      <c r="B983" t="s">
        <v>586</v>
      </c>
      <c r="C983" t="s">
        <v>9919</v>
      </c>
      <c r="D983" t="s">
        <v>9621</v>
      </c>
      <c r="E983" t="n">
        <v>0.241663810891764</v>
      </c>
      <c r="F983" t="n">
        <v>0.886936570104315</v>
      </c>
      <c r="G983" t="n">
        <v>0.869359359020298</v>
      </c>
      <c r="H983" t="s">
        <v>10655</v>
      </c>
      <c r="I983" t="n">
        <v>7</v>
      </c>
    </row>
    <row r="984">
      <c r="A984" t="s">
        <v>2933</v>
      </c>
      <c r="B984" t="s">
        <v>2933</v>
      </c>
      <c r="C984" t="s">
        <v>9919</v>
      </c>
      <c r="D984" t="s">
        <v>9621</v>
      </c>
      <c r="E984" t="n">
        <v>0.241663810891764</v>
      </c>
      <c r="F984" t="n">
        <v>0.886936570104315</v>
      </c>
      <c r="G984" t="n">
        <v>0.869359359020298</v>
      </c>
      <c r="H984" t="s">
        <v>10656</v>
      </c>
      <c r="I984" t="n">
        <v>7</v>
      </c>
    </row>
    <row r="985">
      <c r="A985" t="s">
        <v>494</v>
      </c>
      <c r="B985" t="s">
        <v>494</v>
      </c>
      <c r="C985" t="s">
        <v>9919</v>
      </c>
      <c r="D985" t="s">
        <v>9621</v>
      </c>
      <c r="E985" t="n">
        <v>0.241663810891764</v>
      </c>
      <c r="F985" t="n">
        <v>0.886936570104315</v>
      </c>
      <c r="G985" t="n">
        <v>0.869359359020298</v>
      </c>
      <c r="H985" t="s">
        <v>10657</v>
      </c>
      <c r="I985" t="n">
        <v>7</v>
      </c>
    </row>
    <row r="986">
      <c r="A986" t="s">
        <v>6925</v>
      </c>
      <c r="B986" t="s">
        <v>6925</v>
      </c>
      <c r="C986" t="s">
        <v>9919</v>
      </c>
      <c r="D986" t="s">
        <v>9621</v>
      </c>
      <c r="E986" t="n">
        <v>0.241663810891764</v>
      </c>
      <c r="F986" t="n">
        <v>0.886936570104315</v>
      </c>
      <c r="G986" t="n">
        <v>0.869359359020298</v>
      </c>
      <c r="H986" t="s">
        <v>10658</v>
      </c>
      <c r="I986" t="n">
        <v>7</v>
      </c>
    </row>
    <row r="987">
      <c r="A987" t="s">
        <v>5960</v>
      </c>
      <c r="B987" t="s">
        <v>5960</v>
      </c>
      <c r="C987" t="s">
        <v>9919</v>
      </c>
      <c r="D987" t="s">
        <v>9621</v>
      </c>
      <c r="E987" t="n">
        <v>0.241663810891764</v>
      </c>
      <c r="F987" t="n">
        <v>0.886936570104315</v>
      </c>
      <c r="G987" t="n">
        <v>0.869359359020298</v>
      </c>
      <c r="H987" t="s">
        <v>10659</v>
      </c>
      <c r="I987" t="n">
        <v>7</v>
      </c>
    </row>
    <row r="988">
      <c r="A988" t="s">
        <v>2010</v>
      </c>
      <c r="B988" t="s">
        <v>2010</v>
      </c>
      <c r="C988" t="s">
        <v>9919</v>
      </c>
      <c r="D988" t="s">
        <v>9621</v>
      </c>
      <c r="E988" t="n">
        <v>0.241663810891764</v>
      </c>
      <c r="F988" t="n">
        <v>0.886936570104315</v>
      </c>
      <c r="G988" t="n">
        <v>0.869359359020298</v>
      </c>
      <c r="H988" t="s">
        <v>10660</v>
      </c>
      <c r="I988" t="n">
        <v>7</v>
      </c>
    </row>
    <row r="989">
      <c r="A989" t="s">
        <v>4348</v>
      </c>
      <c r="B989" t="s">
        <v>4348</v>
      </c>
      <c r="C989" t="s">
        <v>9919</v>
      </c>
      <c r="D989" t="s">
        <v>9621</v>
      </c>
      <c r="E989" t="n">
        <v>0.241663810891764</v>
      </c>
      <c r="F989" t="n">
        <v>0.886936570104315</v>
      </c>
      <c r="G989" t="n">
        <v>0.869359359020298</v>
      </c>
      <c r="H989" t="s">
        <v>10661</v>
      </c>
      <c r="I989" t="n">
        <v>7</v>
      </c>
    </row>
    <row r="990">
      <c r="A990" t="s">
        <v>6928</v>
      </c>
      <c r="B990" t="s">
        <v>6928</v>
      </c>
      <c r="C990" t="s">
        <v>9919</v>
      </c>
      <c r="D990" t="s">
        <v>9621</v>
      </c>
      <c r="E990" t="n">
        <v>0.241663810891764</v>
      </c>
      <c r="F990" t="n">
        <v>0.886936570104315</v>
      </c>
      <c r="G990" t="n">
        <v>0.869359359020298</v>
      </c>
      <c r="H990" t="s">
        <v>10662</v>
      </c>
      <c r="I990" t="n">
        <v>7</v>
      </c>
    </row>
    <row r="991">
      <c r="A991" t="s">
        <v>3367</v>
      </c>
      <c r="B991" t="s">
        <v>3367</v>
      </c>
      <c r="C991" t="s">
        <v>9919</v>
      </c>
      <c r="D991" t="s">
        <v>9621</v>
      </c>
      <c r="E991" t="n">
        <v>0.241663810891764</v>
      </c>
      <c r="F991" t="n">
        <v>0.886936570104315</v>
      </c>
      <c r="G991" t="n">
        <v>0.869359359020298</v>
      </c>
      <c r="H991" t="s">
        <v>10663</v>
      </c>
      <c r="I991" t="n">
        <v>7</v>
      </c>
    </row>
    <row r="992">
      <c r="A992" t="s">
        <v>1466</v>
      </c>
      <c r="B992" t="s">
        <v>1466</v>
      </c>
      <c r="C992" t="s">
        <v>9919</v>
      </c>
      <c r="D992" t="s">
        <v>9621</v>
      </c>
      <c r="E992" t="n">
        <v>0.241663810891764</v>
      </c>
      <c r="F992" t="n">
        <v>0.886936570104315</v>
      </c>
      <c r="G992" t="n">
        <v>0.869359359020298</v>
      </c>
      <c r="H992" t="s">
        <v>10664</v>
      </c>
      <c r="I992" t="n">
        <v>7</v>
      </c>
    </row>
    <row r="993">
      <c r="A993" t="s">
        <v>5410</v>
      </c>
      <c r="B993" t="s">
        <v>5410</v>
      </c>
      <c r="C993" t="s">
        <v>9521</v>
      </c>
      <c r="D993" t="s">
        <v>10005</v>
      </c>
      <c r="E993" t="n">
        <v>0.24266831639503</v>
      </c>
      <c r="F993" t="n">
        <v>0.886936570104315</v>
      </c>
      <c r="G993" t="n">
        <v>0.869359359020298</v>
      </c>
      <c r="H993" t="s">
        <v>10665</v>
      </c>
      <c r="I993" t="n">
        <v>27</v>
      </c>
    </row>
    <row r="994">
      <c r="A994" t="s">
        <v>1568</v>
      </c>
      <c r="B994" t="s">
        <v>1568</v>
      </c>
      <c r="C994" t="s">
        <v>9493</v>
      </c>
      <c r="D994" t="s">
        <v>10093</v>
      </c>
      <c r="E994" t="n">
        <v>0.243380504157219</v>
      </c>
      <c r="F994" t="n">
        <v>0.886936570104315</v>
      </c>
      <c r="G994" t="n">
        <v>0.869359359020298</v>
      </c>
      <c r="H994" t="s">
        <v>10666</v>
      </c>
      <c r="I994" t="n">
        <v>21</v>
      </c>
    </row>
    <row r="995">
      <c r="A995" t="s">
        <v>3830</v>
      </c>
      <c r="B995" t="s">
        <v>3830</v>
      </c>
      <c r="C995" t="s">
        <v>9493</v>
      </c>
      <c r="D995" t="s">
        <v>10093</v>
      </c>
      <c r="E995" t="n">
        <v>0.243380504157219</v>
      </c>
      <c r="F995" t="n">
        <v>0.886936570104315</v>
      </c>
      <c r="G995" t="n">
        <v>0.869359359020298</v>
      </c>
      <c r="H995" t="s">
        <v>10667</v>
      </c>
      <c r="I995" t="n">
        <v>21</v>
      </c>
    </row>
    <row r="996">
      <c r="A996" t="s">
        <v>6720</v>
      </c>
      <c r="B996" t="s">
        <v>6720</v>
      </c>
      <c r="C996" t="s">
        <v>9493</v>
      </c>
      <c r="D996" t="s">
        <v>10093</v>
      </c>
      <c r="E996" t="n">
        <v>0.243380504157219</v>
      </c>
      <c r="F996" t="n">
        <v>0.886936570104315</v>
      </c>
      <c r="G996" t="n">
        <v>0.869359359020298</v>
      </c>
      <c r="H996" t="s">
        <v>10668</v>
      </c>
      <c r="I996" t="n">
        <v>21</v>
      </c>
    </row>
    <row r="997">
      <c r="A997" t="s">
        <v>8891</v>
      </c>
      <c r="B997" t="s">
        <v>8891</v>
      </c>
      <c r="C997" t="s">
        <v>9499</v>
      </c>
      <c r="D997" t="s">
        <v>9696</v>
      </c>
      <c r="E997" t="n">
        <v>0.243546381352007</v>
      </c>
      <c r="F997" t="n">
        <v>0.886936570104315</v>
      </c>
      <c r="G997" t="n">
        <v>0.869359359020298</v>
      </c>
      <c r="H997" t="s">
        <v>10669</v>
      </c>
      <c r="I997" t="n">
        <v>24</v>
      </c>
    </row>
    <row r="998">
      <c r="A998" t="s">
        <v>3921</v>
      </c>
      <c r="B998" t="s">
        <v>3921</v>
      </c>
      <c r="C998" t="s">
        <v>9565</v>
      </c>
      <c r="D998" t="s">
        <v>9609</v>
      </c>
      <c r="E998" t="n">
        <v>0.244072020345376</v>
      </c>
      <c r="F998" t="n">
        <v>0.886936570104315</v>
      </c>
      <c r="G998" t="n">
        <v>0.869359359020298</v>
      </c>
      <c r="H998" t="s">
        <v>10670</v>
      </c>
      <c r="I998" t="n">
        <v>11</v>
      </c>
    </row>
    <row r="999">
      <c r="A999" t="s">
        <v>865</v>
      </c>
      <c r="B999" t="s">
        <v>865</v>
      </c>
      <c r="C999" t="s">
        <v>9565</v>
      </c>
      <c r="D999" t="s">
        <v>9609</v>
      </c>
      <c r="E999" t="n">
        <v>0.244072020345376</v>
      </c>
      <c r="F999" t="n">
        <v>0.886936570104315</v>
      </c>
      <c r="G999" t="n">
        <v>0.869359359020298</v>
      </c>
      <c r="H999" t="s">
        <v>10671</v>
      </c>
      <c r="I999" t="n">
        <v>11</v>
      </c>
    </row>
    <row r="1000">
      <c r="A1000" t="s">
        <v>2229</v>
      </c>
      <c r="B1000" t="s">
        <v>2229</v>
      </c>
      <c r="C1000" t="s">
        <v>9565</v>
      </c>
      <c r="D1000" t="s">
        <v>9609</v>
      </c>
      <c r="E1000" t="n">
        <v>0.244072020345376</v>
      </c>
      <c r="F1000" t="n">
        <v>0.886936570104315</v>
      </c>
      <c r="G1000" t="n">
        <v>0.869359359020298</v>
      </c>
      <c r="H1000" t="s">
        <v>10672</v>
      </c>
      <c r="I1000" t="n">
        <v>11</v>
      </c>
    </row>
    <row r="1001">
      <c r="A1001" t="s">
        <v>2231</v>
      </c>
      <c r="B1001" t="s">
        <v>2231</v>
      </c>
      <c r="C1001" t="s">
        <v>9565</v>
      </c>
      <c r="D1001" t="s">
        <v>9609</v>
      </c>
      <c r="E1001" t="n">
        <v>0.244072020345376</v>
      </c>
      <c r="F1001" t="n">
        <v>0.886936570104315</v>
      </c>
      <c r="G1001" t="n">
        <v>0.869359359020298</v>
      </c>
      <c r="H1001" t="s">
        <v>10673</v>
      </c>
      <c r="I1001" t="n">
        <v>11</v>
      </c>
    </row>
    <row r="1002">
      <c r="A1002" t="s">
        <v>6223</v>
      </c>
      <c r="B1002" t="s">
        <v>6223</v>
      </c>
      <c r="C1002" t="s">
        <v>9565</v>
      </c>
      <c r="D1002" t="s">
        <v>9609</v>
      </c>
      <c r="E1002" t="n">
        <v>0.244072020345376</v>
      </c>
      <c r="F1002" t="n">
        <v>0.886936570104315</v>
      </c>
      <c r="G1002" t="n">
        <v>0.869359359020298</v>
      </c>
      <c r="H1002" t="s">
        <v>10674</v>
      </c>
      <c r="I1002" t="n">
        <v>11</v>
      </c>
    </row>
    <row r="1003">
      <c r="A1003" t="s">
        <v>3764</v>
      </c>
      <c r="B1003" t="s">
        <v>3764</v>
      </c>
      <c r="C1003" t="s">
        <v>9565</v>
      </c>
      <c r="D1003" t="s">
        <v>9609</v>
      </c>
      <c r="E1003" t="n">
        <v>0.244072020345376</v>
      </c>
      <c r="F1003" t="n">
        <v>0.886936570104315</v>
      </c>
      <c r="G1003" t="n">
        <v>0.869359359020298</v>
      </c>
      <c r="H1003" t="s">
        <v>10675</v>
      </c>
      <c r="I1003" t="n">
        <v>11</v>
      </c>
    </row>
    <row r="1004">
      <c r="A1004" t="s">
        <v>7597</v>
      </c>
      <c r="B1004" t="s">
        <v>7597</v>
      </c>
      <c r="C1004" t="s">
        <v>9565</v>
      </c>
      <c r="D1004" t="s">
        <v>9609</v>
      </c>
      <c r="E1004" t="n">
        <v>0.244072020345376</v>
      </c>
      <c r="F1004" t="n">
        <v>0.886936570104315</v>
      </c>
      <c r="G1004" t="n">
        <v>0.869359359020298</v>
      </c>
      <c r="H1004" t="s">
        <v>10676</v>
      </c>
      <c r="I1004" t="n">
        <v>11</v>
      </c>
    </row>
    <row r="1005">
      <c r="A1005" t="s">
        <v>3112</v>
      </c>
      <c r="B1005" t="s">
        <v>3112</v>
      </c>
      <c r="C1005" t="s">
        <v>9565</v>
      </c>
      <c r="D1005" t="s">
        <v>9609</v>
      </c>
      <c r="E1005" t="n">
        <v>0.244072020345376</v>
      </c>
      <c r="F1005" t="n">
        <v>0.886936570104315</v>
      </c>
      <c r="G1005" t="n">
        <v>0.869359359020298</v>
      </c>
      <c r="H1005" t="s">
        <v>10677</v>
      </c>
      <c r="I1005" t="n">
        <v>11</v>
      </c>
    </row>
    <row r="1006">
      <c r="A1006" t="s">
        <v>5861</v>
      </c>
      <c r="B1006" t="s">
        <v>5861</v>
      </c>
      <c r="C1006" t="s">
        <v>9565</v>
      </c>
      <c r="D1006" t="s">
        <v>9609</v>
      </c>
      <c r="E1006" t="n">
        <v>0.244072020345376</v>
      </c>
      <c r="F1006" t="n">
        <v>0.886936570104315</v>
      </c>
      <c r="G1006" t="n">
        <v>0.869359359020298</v>
      </c>
      <c r="H1006" t="s">
        <v>10678</v>
      </c>
      <c r="I1006" t="n">
        <v>11</v>
      </c>
    </row>
    <row r="1007">
      <c r="A1007" t="s">
        <v>2166</v>
      </c>
      <c r="B1007" t="s">
        <v>2166</v>
      </c>
      <c r="C1007" t="s">
        <v>9565</v>
      </c>
      <c r="D1007" t="s">
        <v>9609</v>
      </c>
      <c r="E1007" t="n">
        <v>0.244072020345376</v>
      </c>
      <c r="F1007" t="n">
        <v>0.886936570104315</v>
      </c>
      <c r="G1007" t="n">
        <v>0.869359359020298</v>
      </c>
      <c r="H1007" t="s">
        <v>10679</v>
      </c>
      <c r="I1007" t="n">
        <v>11</v>
      </c>
    </row>
    <row r="1008">
      <c r="A1008" t="s">
        <v>3945</v>
      </c>
      <c r="B1008" t="s">
        <v>3945</v>
      </c>
      <c r="C1008" t="s">
        <v>9565</v>
      </c>
      <c r="D1008" t="s">
        <v>9609</v>
      </c>
      <c r="E1008" t="n">
        <v>0.244072020345376</v>
      </c>
      <c r="F1008" t="n">
        <v>0.886936570104315</v>
      </c>
      <c r="G1008" t="n">
        <v>0.869359359020298</v>
      </c>
      <c r="H1008" t="s">
        <v>10680</v>
      </c>
      <c r="I1008" t="n">
        <v>11</v>
      </c>
    </row>
    <row r="1009">
      <c r="A1009" t="s">
        <v>5138</v>
      </c>
      <c r="B1009" t="s">
        <v>5138</v>
      </c>
      <c r="C1009" t="s">
        <v>9565</v>
      </c>
      <c r="D1009" t="s">
        <v>9609</v>
      </c>
      <c r="E1009" t="n">
        <v>0.244072020345376</v>
      </c>
      <c r="F1009" t="n">
        <v>0.886936570104315</v>
      </c>
      <c r="G1009" t="n">
        <v>0.869359359020298</v>
      </c>
      <c r="H1009" t="s">
        <v>10681</v>
      </c>
      <c r="I1009" t="n">
        <v>11</v>
      </c>
    </row>
    <row r="1010">
      <c r="A1010" t="s">
        <v>5950</v>
      </c>
      <c r="B1010" t="s">
        <v>5950</v>
      </c>
      <c r="C1010" t="s">
        <v>9565</v>
      </c>
      <c r="D1010" t="s">
        <v>9609</v>
      </c>
      <c r="E1010" t="n">
        <v>0.244072020345376</v>
      </c>
      <c r="F1010" t="n">
        <v>0.886936570104315</v>
      </c>
      <c r="G1010" t="n">
        <v>0.869359359020298</v>
      </c>
      <c r="H1010" t="s">
        <v>10682</v>
      </c>
      <c r="I1010" t="n">
        <v>11</v>
      </c>
    </row>
    <row r="1011">
      <c r="A1011" t="s">
        <v>9191</v>
      </c>
      <c r="B1011" t="s">
        <v>9191</v>
      </c>
      <c r="C1011" t="s">
        <v>9524</v>
      </c>
      <c r="D1011" t="s">
        <v>9488</v>
      </c>
      <c r="E1011" t="n">
        <v>0.248798233628</v>
      </c>
      <c r="F1011" t="n">
        <v>0.886936570104315</v>
      </c>
      <c r="G1011" t="n">
        <v>0.869359359020298</v>
      </c>
      <c r="H1011" t="s">
        <v>10683</v>
      </c>
      <c r="I1011" t="n">
        <v>66</v>
      </c>
    </row>
    <row r="1012">
      <c r="A1012" t="s">
        <v>3514</v>
      </c>
      <c r="B1012" t="s">
        <v>3514</v>
      </c>
      <c r="C1012" t="s">
        <v>9764</v>
      </c>
      <c r="D1012" t="s">
        <v>10052</v>
      </c>
      <c r="E1012" t="n">
        <v>0.250763248998318</v>
      </c>
      <c r="F1012" t="n">
        <v>0.886936570104315</v>
      </c>
      <c r="G1012" t="n">
        <v>0.869359359020298</v>
      </c>
      <c r="H1012" t="s">
        <v>10684</v>
      </c>
      <c r="I1012" t="n">
        <v>32</v>
      </c>
    </row>
    <row r="1013">
      <c r="A1013" t="s">
        <v>2399</v>
      </c>
      <c r="B1013" t="s">
        <v>2399</v>
      </c>
      <c r="C1013" t="s">
        <v>9764</v>
      </c>
      <c r="D1013" t="s">
        <v>10052</v>
      </c>
      <c r="E1013" t="n">
        <v>0.250763248998318</v>
      </c>
      <c r="F1013" t="n">
        <v>0.886936570104315</v>
      </c>
      <c r="G1013" t="n">
        <v>0.869359359020298</v>
      </c>
      <c r="H1013" t="s">
        <v>10685</v>
      </c>
      <c r="I1013" t="n">
        <v>32</v>
      </c>
    </row>
    <row r="1014">
      <c r="A1014" t="s">
        <v>2066</v>
      </c>
      <c r="B1014" t="s">
        <v>2066</v>
      </c>
      <c r="C1014" t="s">
        <v>9764</v>
      </c>
      <c r="D1014" t="s">
        <v>10052</v>
      </c>
      <c r="E1014" t="n">
        <v>0.250763248998318</v>
      </c>
      <c r="F1014" t="n">
        <v>0.886936570104315</v>
      </c>
      <c r="G1014" t="n">
        <v>0.869359359020298</v>
      </c>
      <c r="H1014" t="s">
        <v>10686</v>
      </c>
      <c r="I1014" t="n">
        <v>32</v>
      </c>
    </row>
    <row r="1015">
      <c r="A1015" t="s">
        <v>4447</v>
      </c>
      <c r="B1015" t="s">
        <v>4447</v>
      </c>
      <c r="C1015" t="s">
        <v>9490</v>
      </c>
      <c r="D1015" t="s">
        <v>9683</v>
      </c>
      <c r="E1015" t="n">
        <v>0.252443536582377</v>
      </c>
      <c r="F1015" t="n">
        <v>0.886936570104315</v>
      </c>
      <c r="G1015" t="n">
        <v>0.869359359020298</v>
      </c>
      <c r="H1015" t="s">
        <v>10687</v>
      </c>
      <c r="I1015" t="n">
        <v>14</v>
      </c>
    </row>
    <row r="1016">
      <c r="A1016" t="s">
        <v>5467</v>
      </c>
      <c r="B1016" t="s">
        <v>5467</v>
      </c>
      <c r="C1016" t="s">
        <v>9490</v>
      </c>
      <c r="D1016" t="s">
        <v>9683</v>
      </c>
      <c r="E1016" t="n">
        <v>0.252443536582377</v>
      </c>
      <c r="F1016" t="n">
        <v>0.886936570104315</v>
      </c>
      <c r="G1016" t="n">
        <v>0.869359359020298</v>
      </c>
      <c r="H1016" t="s">
        <v>10688</v>
      </c>
      <c r="I1016" t="n">
        <v>14</v>
      </c>
    </row>
    <row r="1017">
      <c r="A1017" t="s">
        <v>3683</v>
      </c>
      <c r="B1017" t="s">
        <v>3683</v>
      </c>
      <c r="C1017" t="s">
        <v>9490</v>
      </c>
      <c r="D1017" t="s">
        <v>9683</v>
      </c>
      <c r="E1017" t="n">
        <v>0.252443536582377</v>
      </c>
      <c r="F1017" t="n">
        <v>0.886936570104315</v>
      </c>
      <c r="G1017" t="n">
        <v>0.869359359020298</v>
      </c>
      <c r="H1017" t="s">
        <v>10689</v>
      </c>
      <c r="I1017" t="n">
        <v>14</v>
      </c>
    </row>
    <row r="1018">
      <c r="A1018" t="s">
        <v>894</v>
      </c>
      <c r="B1018" t="s">
        <v>894</v>
      </c>
      <c r="C1018" t="s">
        <v>9490</v>
      </c>
      <c r="D1018" t="s">
        <v>9683</v>
      </c>
      <c r="E1018" t="n">
        <v>0.252443536582377</v>
      </c>
      <c r="F1018" t="n">
        <v>0.886936570104315</v>
      </c>
      <c r="G1018" t="n">
        <v>0.869359359020298</v>
      </c>
      <c r="H1018" t="s">
        <v>10690</v>
      </c>
      <c r="I1018" t="n">
        <v>14</v>
      </c>
    </row>
    <row r="1019">
      <c r="A1019" t="s">
        <v>3549</v>
      </c>
      <c r="B1019" t="s">
        <v>3549</v>
      </c>
      <c r="C1019" t="s">
        <v>9490</v>
      </c>
      <c r="D1019" t="s">
        <v>9683</v>
      </c>
      <c r="E1019" t="n">
        <v>0.252443536582377</v>
      </c>
      <c r="F1019" t="n">
        <v>0.886936570104315</v>
      </c>
      <c r="G1019" t="n">
        <v>0.869359359020298</v>
      </c>
      <c r="H1019" t="s">
        <v>10691</v>
      </c>
      <c r="I1019" t="n">
        <v>14</v>
      </c>
    </row>
    <row r="1020">
      <c r="A1020" t="s">
        <v>7864</v>
      </c>
      <c r="B1020" t="s">
        <v>7864</v>
      </c>
      <c r="C1020" t="s">
        <v>9490</v>
      </c>
      <c r="D1020" t="s">
        <v>9683</v>
      </c>
      <c r="E1020" t="n">
        <v>0.252443536582377</v>
      </c>
      <c r="F1020" t="n">
        <v>0.886936570104315</v>
      </c>
      <c r="G1020" t="n">
        <v>0.869359359020298</v>
      </c>
      <c r="H1020" t="s">
        <v>10692</v>
      </c>
      <c r="I1020" t="n">
        <v>14</v>
      </c>
    </row>
    <row r="1021">
      <c r="A1021" t="s">
        <v>8114</v>
      </c>
      <c r="B1021" t="s">
        <v>8114</v>
      </c>
      <c r="C1021" t="s">
        <v>10693</v>
      </c>
      <c r="D1021" t="s">
        <v>10694</v>
      </c>
      <c r="E1021" t="n">
        <v>0.252687701640933</v>
      </c>
      <c r="F1021" t="n">
        <v>0.886936570104315</v>
      </c>
      <c r="G1021" t="n">
        <v>0.869359359020298</v>
      </c>
      <c r="H1021" t="s">
        <v>10695</v>
      </c>
      <c r="I1021" t="n">
        <v>53</v>
      </c>
    </row>
    <row r="1022">
      <c r="A1022" t="s">
        <v>3496</v>
      </c>
      <c r="B1022" t="s">
        <v>3496</v>
      </c>
      <c r="C1022" t="s">
        <v>9578</v>
      </c>
      <c r="D1022" t="s">
        <v>9661</v>
      </c>
      <c r="E1022" t="n">
        <v>0.253345611844934</v>
      </c>
      <c r="F1022" t="n">
        <v>0.886936570104315</v>
      </c>
      <c r="G1022" t="n">
        <v>0.869359359020298</v>
      </c>
      <c r="H1022" t="s">
        <v>10696</v>
      </c>
      <c r="I1022" t="n">
        <v>29</v>
      </c>
    </row>
    <row r="1023">
      <c r="A1023" t="s">
        <v>3494</v>
      </c>
      <c r="B1023" t="s">
        <v>3494</v>
      </c>
      <c r="C1023" t="s">
        <v>9630</v>
      </c>
      <c r="D1023" t="s">
        <v>9854</v>
      </c>
      <c r="E1023" t="n">
        <v>0.255458348086948</v>
      </c>
      <c r="F1023" t="n">
        <v>0.886936570104315</v>
      </c>
      <c r="G1023" t="n">
        <v>0.869359359020298</v>
      </c>
      <c r="H1023" t="s">
        <v>10697</v>
      </c>
      <c r="I1023" t="n">
        <v>26</v>
      </c>
    </row>
    <row r="1024">
      <c r="A1024" t="s">
        <v>1011</v>
      </c>
      <c r="B1024" t="s">
        <v>1011</v>
      </c>
      <c r="C1024" t="s">
        <v>9541</v>
      </c>
      <c r="D1024" t="s">
        <v>9506</v>
      </c>
      <c r="E1024" t="n">
        <v>0.256171188199562</v>
      </c>
      <c r="F1024" t="n">
        <v>0.886936570104315</v>
      </c>
      <c r="G1024" t="n">
        <v>0.869359359020298</v>
      </c>
      <c r="H1024" t="s">
        <v>10698</v>
      </c>
      <c r="I1024" t="n">
        <v>17</v>
      </c>
    </row>
    <row r="1025">
      <c r="A1025" t="s">
        <v>3813</v>
      </c>
      <c r="B1025" t="s">
        <v>3813</v>
      </c>
      <c r="C1025" t="s">
        <v>9541</v>
      </c>
      <c r="D1025" t="s">
        <v>9506</v>
      </c>
      <c r="E1025" t="n">
        <v>0.256171188199562</v>
      </c>
      <c r="F1025" t="n">
        <v>0.886936570104315</v>
      </c>
      <c r="G1025" t="n">
        <v>0.869359359020298</v>
      </c>
      <c r="H1025" t="s">
        <v>10699</v>
      </c>
      <c r="I1025" t="n">
        <v>17</v>
      </c>
    </row>
    <row r="1026">
      <c r="A1026" t="s">
        <v>1836</v>
      </c>
      <c r="B1026" t="s">
        <v>1836</v>
      </c>
      <c r="C1026" t="s">
        <v>9582</v>
      </c>
      <c r="D1026" t="s">
        <v>9555</v>
      </c>
      <c r="E1026" t="n">
        <v>0.256892387922035</v>
      </c>
      <c r="F1026" t="n">
        <v>0.886936570104315</v>
      </c>
      <c r="G1026" t="n">
        <v>0.869359359020298</v>
      </c>
      <c r="H1026" t="s">
        <v>10700</v>
      </c>
      <c r="I1026" t="n">
        <v>23</v>
      </c>
    </row>
    <row r="1027">
      <c r="A1027" t="s">
        <v>6436</v>
      </c>
      <c r="B1027" t="s">
        <v>6436</v>
      </c>
      <c r="C1027" t="s">
        <v>9548</v>
      </c>
      <c r="D1027" t="s">
        <v>9485</v>
      </c>
      <c r="E1027" t="n">
        <v>0.257315973245272</v>
      </c>
      <c r="F1027" t="n">
        <v>0.886936570104315</v>
      </c>
      <c r="G1027" t="n">
        <v>0.869359359020298</v>
      </c>
      <c r="H1027" t="s">
        <v>10701</v>
      </c>
      <c r="I1027" t="n">
        <v>20</v>
      </c>
    </row>
    <row r="1028">
      <c r="A1028" t="s">
        <v>3248</v>
      </c>
      <c r="B1028" t="s">
        <v>3248</v>
      </c>
      <c r="C1028" t="s">
        <v>10406</v>
      </c>
      <c r="D1028" t="s">
        <v>9596</v>
      </c>
      <c r="E1028" t="n">
        <v>0.259011918337013</v>
      </c>
      <c r="F1028" t="n">
        <v>0.886936570104315</v>
      </c>
      <c r="G1028" t="n">
        <v>0.869359359020298</v>
      </c>
      <c r="H1028" t="s">
        <v>10702</v>
      </c>
      <c r="I1028" t="n">
        <v>6</v>
      </c>
    </row>
    <row r="1029">
      <c r="A1029" t="s">
        <v>4290</v>
      </c>
      <c r="B1029" t="s">
        <v>4290</v>
      </c>
      <c r="C1029" t="s">
        <v>10406</v>
      </c>
      <c r="D1029" t="s">
        <v>9596</v>
      </c>
      <c r="E1029" t="n">
        <v>0.259011918337013</v>
      </c>
      <c r="F1029" t="n">
        <v>0.886936570104315</v>
      </c>
      <c r="G1029" t="n">
        <v>0.869359359020298</v>
      </c>
      <c r="H1029" t="s">
        <v>10703</v>
      </c>
      <c r="I1029" t="n">
        <v>6</v>
      </c>
    </row>
    <row r="1030">
      <c r="A1030" t="s">
        <v>4491</v>
      </c>
      <c r="B1030" t="s">
        <v>4491</v>
      </c>
      <c r="C1030" t="s">
        <v>10406</v>
      </c>
      <c r="D1030" t="s">
        <v>9596</v>
      </c>
      <c r="E1030" t="n">
        <v>0.259011918337013</v>
      </c>
      <c r="F1030" t="n">
        <v>0.886936570104315</v>
      </c>
      <c r="G1030" t="n">
        <v>0.869359359020298</v>
      </c>
      <c r="H1030" t="s">
        <v>10704</v>
      </c>
      <c r="I1030" t="n">
        <v>6</v>
      </c>
    </row>
    <row r="1031">
      <c r="A1031" t="s">
        <v>4403</v>
      </c>
      <c r="B1031" t="s">
        <v>4403</v>
      </c>
      <c r="C1031" t="s">
        <v>10406</v>
      </c>
      <c r="D1031" t="s">
        <v>9596</v>
      </c>
      <c r="E1031" t="n">
        <v>0.259011918337013</v>
      </c>
      <c r="F1031" t="n">
        <v>0.886936570104315</v>
      </c>
      <c r="G1031" t="n">
        <v>0.869359359020298</v>
      </c>
      <c r="H1031" t="s">
        <v>10705</v>
      </c>
      <c r="I1031" t="n">
        <v>6</v>
      </c>
    </row>
    <row r="1032">
      <c r="A1032" t="s">
        <v>225</v>
      </c>
      <c r="B1032" t="s">
        <v>225</v>
      </c>
      <c r="C1032" t="s">
        <v>10406</v>
      </c>
      <c r="D1032" t="s">
        <v>9596</v>
      </c>
      <c r="E1032" t="n">
        <v>0.259011918337013</v>
      </c>
      <c r="F1032" t="n">
        <v>0.886936570104315</v>
      </c>
      <c r="G1032" t="n">
        <v>0.869359359020298</v>
      </c>
      <c r="H1032" t="s">
        <v>10706</v>
      </c>
      <c r="I1032" t="n">
        <v>6</v>
      </c>
    </row>
    <row r="1033">
      <c r="A1033" t="s">
        <v>7706</v>
      </c>
      <c r="B1033" t="s">
        <v>7706</v>
      </c>
      <c r="C1033" t="s">
        <v>10406</v>
      </c>
      <c r="D1033" t="s">
        <v>9596</v>
      </c>
      <c r="E1033" t="n">
        <v>0.259011918337013</v>
      </c>
      <c r="F1033" t="n">
        <v>0.886936570104315</v>
      </c>
      <c r="G1033" t="n">
        <v>0.869359359020298</v>
      </c>
      <c r="H1033" t="s">
        <v>10707</v>
      </c>
      <c r="I1033" t="n">
        <v>6</v>
      </c>
    </row>
    <row r="1034">
      <c r="A1034" t="s">
        <v>9160</v>
      </c>
      <c r="B1034" t="s">
        <v>9160</v>
      </c>
      <c r="C1034" t="s">
        <v>10406</v>
      </c>
      <c r="D1034" t="s">
        <v>9596</v>
      </c>
      <c r="E1034" t="n">
        <v>0.259011918337013</v>
      </c>
      <c r="F1034" t="n">
        <v>0.886936570104315</v>
      </c>
      <c r="G1034" t="n">
        <v>0.869359359020298</v>
      </c>
      <c r="H1034" t="s">
        <v>10708</v>
      </c>
      <c r="I1034" t="n">
        <v>6</v>
      </c>
    </row>
    <row r="1035">
      <c r="A1035" t="s">
        <v>2612</v>
      </c>
      <c r="B1035" t="s">
        <v>2612</v>
      </c>
      <c r="C1035" t="s">
        <v>10406</v>
      </c>
      <c r="D1035" t="s">
        <v>9596</v>
      </c>
      <c r="E1035" t="n">
        <v>0.259011918337013</v>
      </c>
      <c r="F1035" t="n">
        <v>0.886936570104315</v>
      </c>
      <c r="G1035" t="n">
        <v>0.869359359020298</v>
      </c>
      <c r="H1035" t="s">
        <v>10709</v>
      </c>
      <c r="I1035" t="n">
        <v>6</v>
      </c>
    </row>
    <row r="1036">
      <c r="A1036" t="s">
        <v>3419</v>
      </c>
      <c r="B1036" t="s">
        <v>3419</v>
      </c>
      <c r="C1036" t="s">
        <v>10406</v>
      </c>
      <c r="D1036" t="s">
        <v>9596</v>
      </c>
      <c r="E1036" t="n">
        <v>0.259011918337013</v>
      </c>
      <c r="F1036" t="n">
        <v>0.886936570104315</v>
      </c>
      <c r="G1036" t="n">
        <v>0.869359359020298</v>
      </c>
      <c r="H1036" t="s">
        <v>10710</v>
      </c>
      <c r="I1036" t="n">
        <v>6</v>
      </c>
    </row>
    <row r="1037">
      <c r="A1037" t="s">
        <v>4047</v>
      </c>
      <c r="B1037" t="s">
        <v>4047</v>
      </c>
      <c r="C1037" t="s">
        <v>10406</v>
      </c>
      <c r="D1037" t="s">
        <v>9596</v>
      </c>
      <c r="E1037" t="n">
        <v>0.259011918337013</v>
      </c>
      <c r="F1037" t="n">
        <v>0.886936570104315</v>
      </c>
      <c r="G1037" t="n">
        <v>0.869359359020298</v>
      </c>
      <c r="H1037" t="s">
        <v>10711</v>
      </c>
      <c r="I1037" t="n">
        <v>6</v>
      </c>
    </row>
    <row r="1038">
      <c r="A1038" t="s">
        <v>2289</v>
      </c>
      <c r="B1038" t="s">
        <v>2289</v>
      </c>
      <c r="C1038" t="s">
        <v>10406</v>
      </c>
      <c r="D1038" t="s">
        <v>9596</v>
      </c>
      <c r="E1038" t="n">
        <v>0.259011918337013</v>
      </c>
      <c r="F1038" t="n">
        <v>0.886936570104315</v>
      </c>
      <c r="G1038" t="n">
        <v>0.869359359020298</v>
      </c>
      <c r="H1038" t="s">
        <v>10712</v>
      </c>
      <c r="I1038" t="n">
        <v>6</v>
      </c>
    </row>
    <row r="1039">
      <c r="A1039" t="s">
        <v>5248</v>
      </c>
      <c r="B1039" t="s">
        <v>5248</v>
      </c>
      <c r="C1039" t="s">
        <v>10406</v>
      </c>
      <c r="D1039" t="s">
        <v>9596</v>
      </c>
      <c r="E1039" t="n">
        <v>0.259011918337013</v>
      </c>
      <c r="F1039" t="n">
        <v>0.886936570104315</v>
      </c>
      <c r="G1039" t="n">
        <v>0.869359359020298</v>
      </c>
      <c r="H1039" t="s">
        <v>10713</v>
      </c>
      <c r="I1039" t="n">
        <v>6</v>
      </c>
    </row>
    <row r="1040">
      <c r="A1040" t="s">
        <v>4103</v>
      </c>
      <c r="B1040" t="s">
        <v>4103</v>
      </c>
      <c r="C1040" t="s">
        <v>10406</v>
      </c>
      <c r="D1040" t="s">
        <v>9596</v>
      </c>
      <c r="E1040" t="n">
        <v>0.259011918337013</v>
      </c>
      <c r="F1040" t="n">
        <v>0.886936570104315</v>
      </c>
      <c r="G1040" t="n">
        <v>0.869359359020298</v>
      </c>
      <c r="H1040" t="s">
        <v>10410</v>
      </c>
      <c r="I1040" t="n">
        <v>6</v>
      </c>
    </row>
    <row r="1041">
      <c r="A1041" t="s">
        <v>5184</v>
      </c>
      <c r="B1041" t="s">
        <v>5184</v>
      </c>
      <c r="C1041" t="s">
        <v>10406</v>
      </c>
      <c r="D1041" t="s">
        <v>9596</v>
      </c>
      <c r="E1041" t="n">
        <v>0.259011918337013</v>
      </c>
      <c r="F1041" t="n">
        <v>0.886936570104315</v>
      </c>
      <c r="G1041" t="n">
        <v>0.869359359020298</v>
      </c>
      <c r="H1041" t="s">
        <v>10714</v>
      </c>
      <c r="I1041" t="n">
        <v>6</v>
      </c>
    </row>
    <row r="1042">
      <c r="A1042" t="s">
        <v>845</v>
      </c>
      <c r="B1042" t="s">
        <v>845</v>
      </c>
      <c r="C1042" t="s">
        <v>10406</v>
      </c>
      <c r="D1042" t="s">
        <v>9596</v>
      </c>
      <c r="E1042" t="n">
        <v>0.259011918337013</v>
      </c>
      <c r="F1042" t="n">
        <v>0.886936570104315</v>
      </c>
      <c r="G1042" t="n">
        <v>0.869359359020298</v>
      </c>
      <c r="H1042" t="s">
        <v>847</v>
      </c>
      <c r="I1042" t="n">
        <v>6</v>
      </c>
    </row>
    <row r="1043">
      <c r="A1043" t="s">
        <v>1609</v>
      </c>
      <c r="B1043" t="s">
        <v>1609</v>
      </c>
      <c r="C1043" t="s">
        <v>10406</v>
      </c>
      <c r="D1043" t="s">
        <v>9596</v>
      </c>
      <c r="E1043" t="n">
        <v>0.259011918337013</v>
      </c>
      <c r="F1043" t="n">
        <v>0.886936570104315</v>
      </c>
      <c r="G1043" t="n">
        <v>0.869359359020298</v>
      </c>
      <c r="H1043" t="s">
        <v>10715</v>
      </c>
      <c r="I1043" t="n">
        <v>6</v>
      </c>
    </row>
    <row r="1044">
      <c r="A1044" t="s">
        <v>6099</v>
      </c>
      <c r="B1044" t="s">
        <v>6099</v>
      </c>
      <c r="C1044" t="s">
        <v>10406</v>
      </c>
      <c r="D1044" t="s">
        <v>9596</v>
      </c>
      <c r="E1044" t="n">
        <v>0.259011918337013</v>
      </c>
      <c r="F1044" t="n">
        <v>0.886936570104315</v>
      </c>
      <c r="G1044" t="n">
        <v>0.869359359020298</v>
      </c>
      <c r="H1044" t="s">
        <v>10716</v>
      </c>
      <c r="I1044" t="n">
        <v>6</v>
      </c>
    </row>
    <row r="1045">
      <c r="A1045" t="s">
        <v>2332</v>
      </c>
      <c r="B1045" t="s">
        <v>2332</v>
      </c>
      <c r="C1045" t="s">
        <v>10406</v>
      </c>
      <c r="D1045" t="s">
        <v>9596</v>
      </c>
      <c r="E1045" t="n">
        <v>0.259011918337013</v>
      </c>
      <c r="F1045" t="n">
        <v>0.886936570104315</v>
      </c>
      <c r="G1045" t="n">
        <v>0.869359359020298</v>
      </c>
      <c r="H1045" t="s">
        <v>10717</v>
      </c>
      <c r="I1045" t="n">
        <v>6</v>
      </c>
    </row>
    <row r="1046">
      <c r="A1046" t="s">
        <v>4431</v>
      </c>
      <c r="B1046" t="s">
        <v>4431</v>
      </c>
      <c r="C1046" t="s">
        <v>10406</v>
      </c>
      <c r="D1046" t="s">
        <v>9596</v>
      </c>
      <c r="E1046" t="n">
        <v>0.259011918337013</v>
      </c>
      <c r="F1046" t="n">
        <v>0.886936570104315</v>
      </c>
      <c r="G1046" t="n">
        <v>0.869359359020298</v>
      </c>
      <c r="H1046" t="s">
        <v>10718</v>
      </c>
      <c r="I1046" t="n">
        <v>6</v>
      </c>
    </row>
    <row r="1047">
      <c r="A1047" t="s">
        <v>2609</v>
      </c>
      <c r="B1047" t="s">
        <v>2609</v>
      </c>
      <c r="C1047" t="s">
        <v>10406</v>
      </c>
      <c r="D1047" t="s">
        <v>9596</v>
      </c>
      <c r="E1047" t="n">
        <v>0.259011918337013</v>
      </c>
      <c r="F1047" t="n">
        <v>0.886936570104315</v>
      </c>
      <c r="G1047" t="n">
        <v>0.869359359020298</v>
      </c>
      <c r="H1047" t="s">
        <v>10719</v>
      </c>
      <c r="I1047" t="n">
        <v>6</v>
      </c>
    </row>
    <row r="1048">
      <c r="A1048" t="s">
        <v>3347</v>
      </c>
      <c r="B1048" t="s">
        <v>3347</v>
      </c>
      <c r="C1048" t="s">
        <v>10406</v>
      </c>
      <c r="D1048" t="s">
        <v>9596</v>
      </c>
      <c r="E1048" t="n">
        <v>0.259011918337013</v>
      </c>
      <c r="F1048" t="n">
        <v>0.886936570104315</v>
      </c>
      <c r="G1048" t="n">
        <v>0.869359359020298</v>
      </c>
      <c r="H1048" t="s">
        <v>10720</v>
      </c>
      <c r="I1048" t="n">
        <v>6</v>
      </c>
    </row>
    <row r="1049">
      <c r="A1049" t="s">
        <v>3411</v>
      </c>
      <c r="B1049" t="s">
        <v>3411</v>
      </c>
      <c r="C1049" t="s">
        <v>10406</v>
      </c>
      <c r="D1049" t="s">
        <v>9596</v>
      </c>
      <c r="E1049" t="n">
        <v>0.259011918337013</v>
      </c>
      <c r="F1049" t="n">
        <v>0.886936570104315</v>
      </c>
      <c r="G1049" t="n">
        <v>0.869359359020298</v>
      </c>
      <c r="H1049" t="s">
        <v>10721</v>
      </c>
      <c r="I1049" t="n">
        <v>6</v>
      </c>
    </row>
    <row r="1050">
      <c r="A1050" t="s">
        <v>6382</v>
      </c>
      <c r="B1050" t="s">
        <v>6382</v>
      </c>
      <c r="C1050" t="s">
        <v>10406</v>
      </c>
      <c r="D1050" t="s">
        <v>9596</v>
      </c>
      <c r="E1050" t="n">
        <v>0.259011918337013</v>
      </c>
      <c r="F1050" t="n">
        <v>0.886936570104315</v>
      </c>
      <c r="G1050" t="n">
        <v>0.869359359020298</v>
      </c>
      <c r="H1050" t="s">
        <v>10722</v>
      </c>
      <c r="I1050" t="n">
        <v>6</v>
      </c>
    </row>
    <row r="1051">
      <c r="A1051" t="s">
        <v>4361</v>
      </c>
      <c r="B1051" t="s">
        <v>4361</v>
      </c>
      <c r="C1051" t="s">
        <v>10406</v>
      </c>
      <c r="D1051" t="s">
        <v>9596</v>
      </c>
      <c r="E1051" t="n">
        <v>0.259011918337013</v>
      </c>
      <c r="F1051" t="n">
        <v>0.886936570104315</v>
      </c>
      <c r="G1051" t="n">
        <v>0.869359359020298</v>
      </c>
      <c r="H1051" t="s">
        <v>10723</v>
      </c>
      <c r="I1051" t="n">
        <v>6</v>
      </c>
    </row>
    <row r="1052">
      <c r="A1052" t="s">
        <v>6278</v>
      </c>
      <c r="B1052" t="s">
        <v>6278</v>
      </c>
      <c r="C1052" t="s">
        <v>10406</v>
      </c>
      <c r="D1052" t="s">
        <v>9596</v>
      </c>
      <c r="E1052" t="n">
        <v>0.259011918337013</v>
      </c>
      <c r="F1052" t="n">
        <v>0.886936570104315</v>
      </c>
      <c r="G1052" t="n">
        <v>0.869359359020298</v>
      </c>
      <c r="H1052" t="s">
        <v>10724</v>
      </c>
      <c r="I1052" t="n">
        <v>6</v>
      </c>
    </row>
    <row r="1053">
      <c r="A1053" t="s">
        <v>1652</v>
      </c>
      <c r="B1053" t="s">
        <v>1652</v>
      </c>
      <c r="C1053" t="s">
        <v>10406</v>
      </c>
      <c r="D1053" t="s">
        <v>9596</v>
      </c>
      <c r="E1053" t="n">
        <v>0.259011918337013</v>
      </c>
      <c r="F1053" t="n">
        <v>0.886936570104315</v>
      </c>
      <c r="G1053" t="n">
        <v>0.869359359020298</v>
      </c>
      <c r="H1053" t="s">
        <v>10725</v>
      </c>
      <c r="I1053" t="n">
        <v>6</v>
      </c>
    </row>
    <row r="1054">
      <c r="A1054" t="s">
        <v>7105</v>
      </c>
      <c r="B1054" t="s">
        <v>7105</v>
      </c>
      <c r="C1054" t="s">
        <v>10406</v>
      </c>
      <c r="D1054" t="s">
        <v>9596</v>
      </c>
      <c r="E1054" t="n">
        <v>0.259011918337013</v>
      </c>
      <c r="F1054" t="n">
        <v>0.886936570104315</v>
      </c>
      <c r="G1054" t="n">
        <v>0.869359359020298</v>
      </c>
      <c r="H1054" t="s">
        <v>10726</v>
      </c>
      <c r="I1054" t="n">
        <v>6</v>
      </c>
    </row>
    <row r="1055">
      <c r="A1055" t="s">
        <v>4372</v>
      </c>
      <c r="B1055" t="s">
        <v>4372</v>
      </c>
      <c r="C1055" t="s">
        <v>10406</v>
      </c>
      <c r="D1055" t="s">
        <v>9596</v>
      </c>
      <c r="E1055" t="n">
        <v>0.259011918337013</v>
      </c>
      <c r="F1055" t="n">
        <v>0.886936570104315</v>
      </c>
      <c r="G1055" t="n">
        <v>0.869359359020298</v>
      </c>
      <c r="H1055" t="s">
        <v>10727</v>
      </c>
      <c r="I1055" t="n">
        <v>6</v>
      </c>
    </row>
    <row r="1056">
      <c r="A1056" t="s">
        <v>3373</v>
      </c>
      <c r="B1056" t="s">
        <v>3373</v>
      </c>
      <c r="C1056" t="s">
        <v>10406</v>
      </c>
      <c r="D1056" t="s">
        <v>9596</v>
      </c>
      <c r="E1056" t="n">
        <v>0.259011918337013</v>
      </c>
      <c r="F1056" t="n">
        <v>0.886936570104315</v>
      </c>
      <c r="G1056" t="n">
        <v>0.869359359020298</v>
      </c>
      <c r="H1056" t="s">
        <v>10728</v>
      </c>
      <c r="I1056" t="n">
        <v>6</v>
      </c>
    </row>
    <row r="1057">
      <c r="A1057" t="s">
        <v>5863</v>
      </c>
      <c r="B1057" t="s">
        <v>5863</v>
      </c>
      <c r="C1057" t="s">
        <v>10406</v>
      </c>
      <c r="D1057" t="s">
        <v>9596</v>
      </c>
      <c r="E1057" t="n">
        <v>0.259011918337013</v>
      </c>
      <c r="F1057" t="n">
        <v>0.886936570104315</v>
      </c>
      <c r="G1057" t="n">
        <v>0.869359359020298</v>
      </c>
      <c r="H1057" t="s">
        <v>10729</v>
      </c>
      <c r="I1057" t="n">
        <v>6</v>
      </c>
    </row>
    <row r="1058">
      <c r="A1058" t="s">
        <v>1934</v>
      </c>
      <c r="B1058" t="s">
        <v>1934</v>
      </c>
      <c r="C1058" t="s">
        <v>10406</v>
      </c>
      <c r="D1058" t="s">
        <v>9596</v>
      </c>
      <c r="E1058" t="n">
        <v>0.259011918337013</v>
      </c>
      <c r="F1058" t="n">
        <v>0.886936570104315</v>
      </c>
      <c r="G1058" t="n">
        <v>0.869359359020298</v>
      </c>
      <c r="H1058" t="s">
        <v>10730</v>
      </c>
      <c r="I1058" t="n">
        <v>6</v>
      </c>
    </row>
    <row r="1059">
      <c r="A1059" t="s">
        <v>4105</v>
      </c>
      <c r="B1059" t="s">
        <v>4105</v>
      </c>
      <c r="C1059" t="s">
        <v>10406</v>
      </c>
      <c r="D1059" t="s">
        <v>9596</v>
      </c>
      <c r="E1059" t="n">
        <v>0.259011918337013</v>
      </c>
      <c r="F1059" t="n">
        <v>0.886936570104315</v>
      </c>
      <c r="G1059" t="n">
        <v>0.869359359020298</v>
      </c>
      <c r="H1059" t="s">
        <v>10731</v>
      </c>
      <c r="I1059" t="n">
        <v>6</v>
      </c>
    </row>
    <row r="1060">
      <c r="A1060" t="s">
        <v>3376</v>
      </c>
      <c r="B1060" t="s">
        <v>3376</v>
      </c>
      <c r="C1060" t="s">
        <v>10406</v>
      </c>
      <c r="D1060" t="s">
        <v>9596</v>
      </c>
      <c r="E1060" t="n">
        <v>0.259011918337013</v>
      </c>
      <c r="F1060" t="n">
        <v>0.886936570104315</v>
      </c>
      <c r="G1060" t="n">
        <v>0.869359359020298</v>
      </c>
      <c r="H1060" t="s">
        <v>10732</v>
      </c>
      <c r="I1060" t="n">
        <v>6</v>
      </c>
    </row>
    <row r="1061">
      <c r="A1061" t="s">
        <v>8970</v>
      </c>
      <c r="B1061" t="s">
        <v>8970</v>
      </c>
      <c r="C1061" t="s">
        <v>10406</v>
      </c>
      <c r="D1061" t="s">
        <v>9596</v>
      </c>
      <c r="E1061" t="n">
        <v>0.259011918337013</v>
      </c>
      <c r="F1061" t="n">
        <v>0.886936570104315</v>
      </c>
      <c r="G1061" t="n">
        <v>0.869359359020298</v>
      </c>
      <c r="H1061" t="s">
        <v>10733</v>
      </c>
      <c r="I1061" t="n">
        <v>6</v>
      </c>
    </row>
    <row r="1062">
      <c r="A1062" t="s">
        <v>6941</v>
      </c>
      <c r="B1062" t="s">
        <v>6941</v>
      </c>
      <c r="C1062" t="s">
        <v>10406</v>
      </c>
      <c r="D1062" t="s">
        <v>9596</v>
      </c>
      <c r="E1062" t="n">
        <v>0.259011918337013</v>
      </c>
      <c r="F1062" t="n">
        <v>0.886936570104315</v>
      </c>
      <c r="G1062" t="n">
        <v>0.869359359020298</v>
      </c>
      <c r="H1062" t="s">
        <v>10734</v>
      </c>
      <c r="I1062" t="n">
        <v>6</v>
      </c>
    </row>
    <row r="1063">
      <c r="A1063" t="s">
        <v>3341</v>
      </c>
      <c r="B1063" t="s">
        <v>3341</v>
      </c>
      <c r="C1063" t="s">
        <v>10406</v>
      </c>
      <c r="D1063" t="s">
        <v>9596</v>
      </c>
      <c r="E1063" t="n">
        <v>0.259011918337013</v>
      </c>
      <c r="F1063" t="n">
        <v>0.886936570104315</v>
      </c>
      <c r="G1063" t="n">
        <v>0.869359359020298</v>
      </c>
      <c r="H1063" t="s">
        <v>10735</v>
      </c>
      <c r="I1063" t="n">
        <v>6</v>
      </c>
    </row>
    <row r="1064">
      <c r="A1064" t="s">
        <v>6477</v>
      </c>
      <c r="B1064" t="s">
        <v>6477</v>
      </c>
      <c r="C1064" t="s">
        <v>10406</v>
      </c>
      <c r="D1064" t="s">
        <v>9596</v>
      </c>
      <c r="E1064" t="n">
        <v>0.259011918337013</v>
      </c>
      <c r="F1064" t="n">
        <v>0.886936570104315</v>
      </c>
      <c r="G1064" t="n">
        <v>0.869359359020298</v>
      </c>
      <c r="H1064" t="s">
        <v>10736</v>
      </c>
      <c r="I1064" t="n">
        <v>6</v>
      </c>
    </row>
    <row r="1065">
      <c r="A1065" t="s">
        <v>3675</v>
      </c>
      <c r="B1065" t="s">
        <v>3675</v>
      </c>
      <c r="C1065" t="s">
        <v>10406</v>
      </c>
      <c r="D1065" t="s">
        <v>9596</v>
      </c>
      <c r="E1065" t="n">
        <v>0.259011918337013</v>
      </c>
      <c r="F1065" t="n">
        <v>0.886936570104315</v>
      </c>
      <c r="G1065" t="n">
        <v>0.869359359020298</v>
      </c>
      <c r="H1065" t="s">
        <v>10737</v>
      </c>
      <c r="I1065" t="n">
        <v>6</v>
      </c>
    </row>
    <row r="1066">
      <c r="A1066" t="s">
        <v>2812</v>
      </c>
      <c r="B1066" t="s">
        <v>2812</v>
      </c>
      <c r="C1066" t="s">
        <v>10406</v>
      </c>
      <c r="D1066" t="s">
        <v>9596</v>
      </c>
      <c r="E1066" t="n">
        <v>0.259011918337013</v>
      </c>
      <c r="F1066" t="n">
        <v>0.886936570104315</v>
      </c>
      <c r="G1066" t="n">
        <v>0.869359359020298</v>
      </c>
      <c r="H1066" t="s">
        <v>10738</v>
      </c>
      <c r="I1066" t="n">
        <v>6</v>
      </c>
    </row>
    <row r="1067">
      <c r="A1067" t="s">
        <v>3080</v>
      </c>
      <c r="B1067" t="s">
        <v>3080</v>
      </c>
      <c r="C1067" t="s">
        <v>10406</v>
      </c>
      <c r="D1067" t="s">
        <v>9596</v>
      </c>
      <c r="E1067" t="n">
        <v>0.259011918337013</v>
      </c>
      <c r="F1067" t="n">
        <v>0.886936570104315</v>
      </c>
      <c r="G1067" t="n">
        <v>0.869359359020298</v>
      </c>
      <c r="H1067" t="s">
        <v>10739</v>
      </c>
      <c r="I1067" t="n">
        <v>6</v>
      </c>
    </row>
    <row r="1068">
      <c r="A1068" t="s">
        <v>5268</v>
      </c>
      <c r="B1068" t="s">
        <v>5268</v>
      </c>
      <c r="C1068" t="s">
        <v>10406</v>
      </c>
      <c r="D1068" t="s">
        <v>9596</v>
      </c>
      <c r="E1068" t="n">
        <v>0.259011918337013</v>
      </c>
      <c r="F1068" t="n">
        <v>0.886936570104315</v>
      </c>
      <c r="G1068" t="n">
        <v>0.869359359020298</v>
      </c>
      <c r="H1068" t="s">
        <v>10740</v>
      </c>
      <c r="I1068" t="n">
        <v>6</v>
      </c>
    </row>
    <row r="1069">
      <c r="A1069" t="s">
        <v>3801</v>
      </c>
      <c r="B1069" t="s">
        <v>3801</v>
      </c>
      <c r="C1069" t="s">
        <v>10406</v>
      </c>
      <c r="D1069" t="s">
        <v>9596</v>
      </c>
      <c r="E1069" t="n">
        <v>0.259011918337013</v>
      </c>
      <c r="F1069" t="n">
        <v>0.886936570104315</v>
      </c>
      <c r="G1069" t="n">
        <v>0.869359359020298</v>
      </c>
      <c r="H1069" t="s">
        <v>10741</v>
      </c>
      <c r="I1069" t="n">
        <v>6</v>
      </c>
    </row>
    <row r="1070">
      <c r="A1070" t="s">
        <v>5294</v>
      </c>
      <c r="B1070" t="s">
        <v>5294</v>
      </c>
      <c r="C1070" t="s">
        <v>10406</v>
      </c>
      <c r="D1070" t="s">
        <v>9596</v>
      </c>
      <c r="E1070" t="n">
        <v>0.259011918337013</v>
      </c>
      <c r="F1070" t="n">
        <v>0.886936570104315</v>
      </c>
      <c r="G1070" t="n">
        <v>0.869359359020298</v>
      </c>
      <c r="H1070" t="s">
        <v>10742</v>
      </c>
      <c r="I1070" t="n">
        <v>6</v>
      </c>
    </row>
    <row r="1071">
      <c r="A1071" t="s">
        <v>2657</v>
      </c>
      <c r="B1071" t="s">
        <v>2657</v>
      </c>
      <c r="C1071" t="s">
        <v>10406</v>
      </c>
      <c r="D1071" t="s">
        <v>9596</v>
      </c>
      <c r="E1071" t="n">
        <v>0.259011918337013</v>
      </c>
      <c r="F1071" t="n">
        <v>0.886936570104315</v>
      </c>
      <c r="G1071" t="n">
        <v>0.869359359020298</v>
      </c>
      <c r="H1071" t="s">
        <v>10743</v>
      </c>
      <c r="I1071" t="n">
        <v>6</v>
      </c>
    </row>
    <row r="1072">
      <c r="A1072" t="s">
        <v>2300</v>
      </c>
      <c r="B1072" t="s">
        <v>2300</v>
      </c>
      <c r="C1072" t="s">
        <v>10406</v>
      </c>
      <c r="D1072" t="s">
        <v>9596</v>
      </c>
      <c r="E1072" t="n">
        <v>0.259011918337013</v>
      </c>
      <c r="F1072" t="n">
        <v>0.886936570104315</v>
      </c>
      <c r="G1072" t="n">
        <v>0.869359359020298</v>
      </c>
      <c r="H1072" t="s">
        <v>10744</v>
      </c>
      <c r="I1072" t="n">
        <v>6</v>
      </c>
    </row>
    <row r="1073">
      <c r="A1073" t="s">
        <v>8081</v>
      </c>
      <c r="B1073" t="s">
        <v>8081</v>
      </c>
      <c r="C1073" t="s">
        <v>10406</v>
      </c>
      <c r="D1073" t="s">
        <v>9596</v>
      </c>
      <c r="E1073" t="n">
        <v>0.259011918337013</v>
      </c>
      <c r="F1073" t="n">
        <v>0.886936570104315</v>
      </c>
      <c r="G1073" t="n">
        <v>0.869359359020298</v>
      </c>
      <c r="H1073" t="s">
        <v>10745</v>
      </c>
      <c r="I1073" t="n">
        <v>6</v>
      </c>
    </row>
    <row r="1074">
      <c r="A1074" t="s">
        <v>1290</v>
      </c>
      <c r="B1074" t="s">
        <v>1290</v>
      </c>
      <c r="C1074" t="s">
        <v>10406</v>
      </c>
      <c r="D1074" t="s">
        <v>9596</v>
      </c>
      <c r="E1074" t="n">
        <v>0.259011918337013</v>
      </c>
      <c r="F1074" t="n">
        <v>0.886936570104315</v>
      </c>
      <c r="G1074" t="n">
        <v>0.869359359020298</v>
      </c>
      <c r="H1074" t="s">
        <v>10746</v>
      </c>
      <c r="I1074" t="n">
        <v>6</v>
      </c>
    </row>
    <row r="1075">
      <c r="A1075" t="s">
        <v>7404</v>
      </c>
      <c r="B1075" t="s">
        <v>7404</v>
      </c>
      <c r="C1075" t="s">
        <v>10406</v>
      </c>
      <c r="D1075" t="s">
        <v>9596</v>
      </c>
      <c r="E1075" t="n">
        <v>0.259011918337013</v>
      </c>
      <c r="F1075" t="n">
        <v>0.886936570104315</v>
      </c>
      <c r="G1075" t="n">
        <v>0.869359359020298</v>
      </c>
      <c r="H1075" t="s">
        <v>10447</v>
      </c>
      <c r="I1075" t="n">
        <v>6</v>
      </c>
    </row>
    <row r="1076">
      <c r="A1076" t="s">
        <v>1612</v>
      </c>
      <c r="B1076" t="s">
        <v>1612</v>
      </c>
      <c r="C1076" t="s">
        <v>10406</v>
      </c>
      <c r="D1076" t="s">
        <v>9596</v>
      </c>
      <c r="E1076" t="n">
        <v>0.259011918337013</v>
      </c>
      <c r="F1076" t="n">
        <v>0.886936570104315</v>
      </c>
      <c r="G1076" t="n">
        <v>0.869359359020298</v>
      </c>
      <c r="H1076" t="s">
        <v>10747</v>
      </c>
      <c r="I1076" t="n">
        <v>6</v>
      </c>
    </row>
    <row r="1077">
      <c r="A1077" t="s">
        <v>3425</v>
      </c>
      <c r="B1077" t="s">
        <v>3425</v>
      </c>
      <c r="C1077" t="s">
        <v>10406</v>
      </c>
      <c r="D1077" t="s">
        <v>9596</v>
      </c>
      <c r="E1077" t="n">
        <v>0.259011918337013</v>
      </c>
      <c r="F1077" t="n">
        <v>0.886936570104315</v>
      </c>
      <c r="G1077" t="n">
        <v>0.869359359020298</v>
      </c>
      <c r="H1077" t="s">
        <v>10748</v>
      </c>
      <c r="I1077" t="n">
        <v>6</v>
      </c>
    </row>
    <row r="1078">
      <c r="A1078" t="s">
        <v>4574</v>
      </c>
      <c r="B1078" t="s">
        <v>4574</v>
      </c>
      <c r="C1078" t="s">
        <v>10406</v>
      </c>
      <c r="D1078" t="s">
        <v>9596</v>
      </c>
      <c r="E1078" t="n">
        <v>0.259011918337013</v>
      </c>
      <c r="F1078" t="n">
        <v>0.886936570104315</v>
      </c>
      <c r="G1078" t="n">
        <v>0.869359359020298</v>
      </c>
      <c r="H1078" t="s">
        <v>10749</v>
      </c>
      <c r="I1078" t="n">
        <v>6</v>
      </c>
    </row>
    <row r="1079">
      <c r="A1079" t="s">
        <v>8996</v>
      </c>
      <c r="B1079" t="s">
        <v>8996</v>
      </c>
      <c r="C1079" t="s">
        <v>10406</v>
      </c>
      <c r="D1079" t="s">
        <v>9596</v>
      </c>
      <c r="E1079" t="n">
        <v>0.259011918337013</v>
      </c>
      <c r="F1079" t="n">
        <v>0.886936570104315</v>
      </c>
      <c r="G1079" t="n">
        <v>0.869359359020298</v>
      </c>
      <c r="H1079" t="s">
        <v>10750</v>
      </c>
      <c r="I1079" t="n">
        <v>6</v>
      </c>
    </row>
    <row r="1080">
      <c r="A1080" t="s">
        <v>5910</v>
      </c>
      <c r="B1080" t="s">
        <v>5910</v>
      </c>
      <c r="C1080" t="s">
        <v>10406</v>
      </c>
      <c r="D1080" t="s">
        <v>9596</v>
      </c>
      <c r="E1080" t="n">
        <v>0.259011918337013</v>
      </c>
      <c r="F1080" t="n">
        <v>0.886936570104315</v>
      </c>
      <c r="G1080" t="n">
        <v>0.869359359020298</v>
      </c>
      <c r="H1080" t="s">
        <v>10751</v>
      </c>
      <c r="I1080" t="n">
        <v>6</v>
      </c>
    </row>
    <row r="1081">
      <c r="A1081" t="s">
        <v>7873</v>
      </c>
      <c r="B1081" t="s">
        <v>7873</v>
      </c>
      <c r="C1081" t="s">
        <v>9620</v>
      </c>
      <c r="D1081" t="s">
        <v>9605</v>
      </c>
      <c r="E1081" t="n">
        <v>0.260807807706089</v>
      </c>
      <c r="F1081" t="n">
        <v>0.886936570104315</v>
      </c>
      <c r="G1081" t="n">
        <v>0.869359359020298</v>
      </c>
      <c r="H1081" t="s">
        <v>10752</v>
      </c>
      <c r="I1081" t="n">
        <v>10</v>
      </c>
    </row>
    <row r="1082">
      <c r="A1082" t="s">
        <v>1805</v>
      </c>
      <c r="B1082" t="s">
        <v>1805</v>
      </c>
      <c r="C1082" t="s">
        <v>9620</v>
      </c>
      <c r="D1082" t="s">
        <v>9605</v>
      </c>
      <c r="E1082" t="n">
        <v>0.260807807706089</v>
      </c>
      <c r="F1082" t="n">
        <v>0.886936570104315</v>
      </c>
      <c r="G1082" t="n">
        <v>0.869359359020298</v>
      </c>
      <c r="H1082" t="s">
        <v>10753</v>
      </c>
      <c r="I1082" t="n">
        <v>10</v>
      </c>
    </row>
    <row r="1083">
      <c r="A1083" t="s">
        <v>9220</v>
      </c>
      <c r="B1083" t="s">
        <v>9220</v>
      </c>
      <c r="C1083" t="s">
        <v>9620</v>
      </c>
      <c r="D1083" t="s">
        <v>9605</v>
      </c>
      <c r="E1083" t="n">
        <v>0.260807807706089</v>
      </c>
      <c r="F1083" t="n">
        <v>0.886936570104315</v>
      </c>
      <c r="G1083" t="n">
        <v>0.869359359020298</v>
      </c>
      <c r="H1083" t="s">
        <v>10754</v>
      </c>
      <c r="I1083" t="n">
        <v>10</v>
      </c>
    </row>
    <row r="1084">
      <c r="A1084" t="s">
        <v>1844</v>
      </c>
      <c r="B1084" t="s">
        <v>1844</v>
      </c>
      <c r="C1084" t="s">
        <v>9620</v>
      </c>
      <c r="D1084" t="s">
        <v>9605</v>
      </c>
      <c r="E1084" t="n">
        <v>0.260807807706089</v>
      </c>
      <c r="F1084" t="n">
        <v>0.886936570104315</v>
      </c>
      <c r="G1084" t="n">
        <v>0.869359359020298</v>
      </c>
      <c r="H1084" t="s">
        <v>10755</v>
      </c>
      <c r="I1084" t="n">
        <v>10</v>
      </c>
    </row>
    <row r="1085">
      <c r="A1085" t="s">
        <v>592</v>
      </c>
      <c r="B1085" t="s">
        <v>592</v>
      </c>
      <c r="C1085" t="s">
        <v>9620</v>
      </c>
      <c r="D1085" t="s">
        <v>9605</v>
      </c>
      <c r="E1085" t="n">
        <v>0.260807807706089</v>
      </c>
      <c r="F1085" t="n">
        <v>0.886936570104315</v>
      </c>
      <c r="G1085" t="n">
        <v>0.869359359020298</v>
      </c>
      <c r="H1085" t="s">
        <v>10756</v>
      </c>
      <c r="I1085" t="n">
        <v>10</v>
      </c>
    </row>
    <row r="1086">
      <c r="A1086" t="s">
        <v>1237</v>
      </c>
      <c r="B1086" t="s">
        <v>1237</v>
      </c>
      <c r="C1086" t="s">
        <v>9620</v>
      </c>
      <c r="D1086" t="s">
        <v>9605</v>
      </c>
      <c r="E1086" t="n">
        <v>0.260807807706089</v>
      </c>
      <c r="F1086" t="n">
        <v>0.886936570104315</v>
      </c>
      <c r="G1086" t="n">
        <v>0.869359359020298</v>
      </c>
      <c r="H1086" t="s">
        <v>10277</v>
      </c>
      <c r="I1086" t="n">
        <v>10</v>
      </c>
    </row>
    <row r="1087">
      <c r="A1087" t="s">
        <v>2601</v>
      </c>
      <c r="B1087" t="s">
        <v>2601</v>
      </c>
      <c r="C1087" t="s">
        <v>9620</v>
      </c>
      <c r="D1087" t="s">
        <v>9605</v>
      </c>
      <c r="E1087" t="n">
        <v>0.260807807706089</v>
      </c>
      <c r="F1087" t="n">
        <v>0.886936570104315</v>
      </c>
      <c r="G1087" t="n">
        <v>0.869359359020298</v>
      </c>
      <c r="H1087" t="s">
        <v>10757</v>
      </c>
      <c r="I1087" t="n">
        <v>10</v>
      </c>
    </row>
    <row r="1088">
      <c r="A1088" t="s">
        <v>5313</v>
      </c>
      <c r="B1088" t="s">
        <v>5313</v>
      </c>
      <c r="C1088" t="s">
        <v>9620</v>
      </c>
      <c r="D1088" t="s">
        <v>9605</v>
      </c>
      <c r="E1088" t="n">
        <v>0.260807807706089</v>
      </c>
      <c r="F1088" t="n">
        <v>0.886936570104315</v>
      </c>
      <c r="G1088" t="n">
        <v>0.869359359020298</v>
      </c>
      <c r="H1088" t="s">
        <v>10758</v>
      </c>
      <c r="I1088" t="n">
        <v>10</v>
      </c>
    </row>
    <row r="1089">
      <c r="A1089" t="s">
        <v>4787</v>
      </c>
      <c r="B1089" t="s">
        <v>4787</v>
      </c>
      <c r="C1089" t="s">
        <v>9620</v>
      </c>
      <c r="D1089" t="s">
        <v>9605</v>
      </c>
      <c r="E1089" t="n">
        <v>0.260807807706089</v>
      </c>
      <c r="F1089" t="n">
        <v>0.886936570104315</v>
      </c>
      <c r="G1089" t="n">
        <v>0.869359359020298</v>
      </c>
      <c r="H1089" t="s">
        <v>10759</v>
      </c>
      <c r="I1089" t="n">
        <v>10</v>
      </c>
    </row>
    <row r="1090">
      <c r="A1090" t="s">
        <v>1431</v>
      </c>
      <c r="B1090" t="s">
        <v>1431</v>
      </c>
      <c r="C1090" t="s">
        <v>9620</v>
      </c>
      <c r="D1090" t="s">
        <v>9605</v>
      </c>
      <c r="E1090" t="n">
        <v>0.260807807706089</v>
      </c>
      <c r="F1090" t="n">
        <v>0.886936570104315</v>
      </c>
      <c r="G1090" t="n">
        <v>0.869359359020298</v>
      </c>
      <c r="H1090" t="s">
        <v>10760</v>
      </c>
      <c r="I1090" t="n">
        <v>10</v>
      </c>
    </row>
    <row r="1091">
      <c r="A1091" t="s">
        <v>213</v>
      </c>
      <c r="B1091" t="s">
        <v>213</v>
      </c>
      <c r="C1091" t="s">
        <v>9620</v>
      </c>
      <c r="D1091" t="s">
        <v>9605</v>
      </c>
      <c r="E1091" t="n">
        <v>0.260807807706089</v>
      </c>
      <c r="F1091" t="n">
        <v>0.886936570104315</v>
      </c>
      <c r="G1091" t="n">
        <v>0.869359359020298</v>
      </c>
      <c r="H1091" t="s">
        <v>10761</v>
      </c>
      <c r="I1091" t="n">
        <v>10</v>
      </c>
    </row>
    <row r="1092">
      <c r="A1092" t="s">
        <v>4474</v>
      </c>
      <c r="B1092" t="s">
        <v>4474</v>
      </c>
      <c r="C1092" t="s">
        <v>9620</v>
      </c>
      <c r="D1092" t="s">
        <v>9605</v>
      </c>
      <c r="E1092" t="n">
        <v>0.260807807706089</v>
      </c>
      <c r="F1092" t="n">
        <v>0.886936570104315</v>
      </c>
      <c r="G1092" t="n">
        <v>0.869359359020298</v>
      </c>
      <c r="H1092" t="s">
        <v>10762</v>
      </c>
      <c r="I1092" t="n">
        <v>10</v>
      </c>
    </row>
    <row r="1093">
      <c r="A1093" t="s">
        <v>4358</v>
      </c>
      <c r="B1093" t="s">
        <v>4358</v>
      </c>
      <c r="C1093" t="s">
        <v>9620</v>
      </c>
      <c r="D1093" t="s">
        <v>9605</v>
      </c>
      <c r="E1093" t="n">
        <v>0.260807807706089</v>
      </c>
      <c r="F1093" t="n">
        <v>0.886936570104315</v>
      </c>
      <c r="G1093" t="n">
        <v>0.869359359020298</v>
      </c>
      <c r="H1093" t="s">
        <v>10763</v>
      </c>
      <c r="I1093" t="n">
        <v>10</v>
      </c>
    </row>
    <row r="1094">
      <c r="A1094" t="s">
        <v>3256</v>
      </c>
      <c r="B1094" t="s">
        <v>3256</v>
      </c>
      <c r="C1094" t="s">
        <v>9620</v>
      </c>
      <c r="D1094" t="s">
        <v>9605</v>
      </c>
      <c r="E1094" t="n">
        <v>0.260807807706089</v>
      </c>
      <c r="F1094" t="n">
        <v>0.886936570104315</v>
      </c>
      <c r="G1094" t="n">
        <v>0.869359359020298</v>
      </c>
      <c r="H1094" t="s">
        <v>10764</v>
      </c>
      <c r="I1094" t="n">
        <v>10</v>
      </c>
    </row>
    <row r="1095">
      <c r="A1095" t="s">
        <v>3767</v>
      </c>
      <c r="B1095" t="s">
        <v>3767</v>
      </c>
      <c r="C1095" t="s">
        <v>9620</v>
      </c>
      <c r="D1095" t="s">
        <v>9605</v>
      </c>
      <c r="E1095" t="n">
        <v>0.260807807706089</v>
      </c>
      <c r="F1095" t="n">
        <v>0.886936570104315</v>
      </c>
      <c r="G1095" t="n">
        <v>0.869359359020298</v>
      </c>
      <c r="H1095" t="s">
        <v>10765</v>
      </c>
      <c r="I1095" t="n">
        <v>10</v>
      </c>
    </row>
    <row r="1096">
      <c r="A1096" t="s">
        <v>4912</v>
      </c>
      <c r="B1096" t="s">
        <v>4912</v>
      </c>
      <c r="C1096" t="s">
        <v>9620</v>
      </c>
      <c r="D1096" t="s">
        <v>9605</v>
      </c>
      <c r="E1096" t="n">
        <v>0.260807807706089</v>
      </c>
      <c r="F1096" t="n">
        <v>0.886936570104315</v>
      </c>
      <c r="G1096" t="n">
        <v>0.869359359020298</v>
      </c>
      <c r="H1096" t="s">
        <v>10766</v>
      </c>
      <c r="I1096" t="n">
        <v>10</v>
      </c>
    </row>
    <row r="1097">
      <c r="A1097" t="s">
        <v>4781</v>
      </c>
      <c r="B1097" t="s">
        <v>4781</v>
      </c>
      <c r="C1097" t="s">
        <v>9620</v>
      </c>
      <c r="D1097" t="s">
        <v>9605</v>
      </c>
      <c r="E1097" t="n">
        <v>0.260807807706089</v>
      </c>
      <c r="F1097" t="n">
        <v>0.886936570104315</v>
      </c>
      <c r="G1097" t="n">
        <v>0.869359359020298</v>
      </c>
      <c r="H1097" t="s">
        <v>10767</v>
      </c>
      <c r="I1097" t="n">
        <v>10</v>
      </c>
    </row>
    <row r="1098">
      <c r="A1098" t="s">
        <v>5315</v>
      </c>
      <c r="B1098" t="s">
        <v>5315</v>
      </c>
      <c r="C1098" t="s">
        <v>9620</v>
      </c>
      <c r="D1098" t="s">
        <v>9605</v>
      </c>
      <c r="E1098" t="n">
        <v>0.260807807706089</v>
      </c>
      <c r="F1098" t="n">
        <v>0.886936570104315</v>
      </c>
      <c r="G1098" t="n">
        <v>0.869359359020298</v>
      </c>
      <c r="H1098" t="s">
        <v>10768</v>
      </c>
      <c r="I1098" t="n">
        <v>10</v>
      </c>
    </row>
    <row r="1099">
      <c r="A1099" t="s">
        <v>380</v>
      </c>
      <c r="B1099" t="s">
        <v>380</v>
      </c>
      <c r="C1099" t="s">
        <v>9620</v>
      </c>
      <c r="D1099" t="s">
        <v>9605</v>
      </c>
      <c r="E1099" t="n">
        <v>0.260807807706089</v>
      </c>
      <c r="F1099" t="n">
        <v>0.886936570104315</v>
      </c>
      <c r="G1099" t="n">
        <v>0.869359359020298</v>
      </c>
      <c r="H1099" t="s">
        <v>10769</v>
      </c>
      <c r="I1099" t="n">
        <v>10</v>
      </c>
    </row>
    <row r="1100">
      <c r="A1100" t="s">
        <v>5945</v>
      </c>
      <c r="B1100" t="s">
        <v>5945</v>
      </c>
      <c r="C1100" t="s">
        <v>9642</v>
      </c>
      <c r="D1100" t="s">
        <v>10770</v>
      </c>
      <c r="E1100" t="n">
        <v>0.26311074814213</v>
      </c>
      <c r="F1100" t="n">
        <v>0.891616562124922</v>
      </c>
      <c r="G1100" t="n">
        <v>0.873946603475419</v>
      </c>
      <c r="H1100" t="s">
        <v>10771</v>
      </c>
      <c r="I1100" t="n">
        <v>52</v>
      </c>
    </row>
    <row r="1101">
      <c r="A1101" t="s">
        <v>2263</v>
      </c>
      <c r="B1101" t="s">
        <v>2263</v>
      </c>
      <c r="C1101" t="s">
        <v>9534</v>
      </c>
      <c r="D1101" t="s">
        <v>10230</v>
      </c>
      <c r="E1101" t="n">
        <v>0.263139113942599</v>
      </c>
      <c r="F1101" t="n">
        <v>0.891616562124922</v>
      </c>
      <c r="G1101" t="n">
        <v>0.873946603475419</v>
      </c>
      <c r="H1101" t="s">
        <v>10772</v>
      </c>
      <c r="I1101" t="n">
        <v>31</v>
      </c>
    </row>
    <row r="1102">
      <c r="A1102" t="s">
        <v>7236</v>
      </c>
      <c r="B1102" t="s">
        <v>7236</v>
      </c>
      <c r="C1102" t="s">
        <v>9534</v>
      </c>
      <c r="D1102" t="s">
        <v>10230</v>
      </c>
      <c r="E1102" t="n">
        <v>0.263139113942599</v>
      </c>
      <c r="F1102" t="n">
        <v>0.891616562124922</v>
      </c>
      <c r="G1102" t="n">
        <v>0.873946603475419</v>
      </c>
      <c r="H1102" t="s">
        <v>10773</v>
      </c>
      <c r="I1102" t="n">
        <v>31</v>
      </c>
    </row>
    <row r="1103">
      <c r="A1103" t="s">
        <v>814</v>
      </c>
      <c r="B1103" t="s">
        <v>814</v>
      </c>
      <c r="C1103" t="s">
        <v>9534</v>
      </c>
      <c r="D1103" t="s">
        <v>10230</v>
      </c>
      <c r="E1103" t="n">
        <v>0.263139113942599</v>
      </c>
      <c r="F1103" t="n">
        <v>0.891616562124922</v>
      </c>
      <c r="G1103" t="n">
        <v>0.873946603475419</v>
      </c>
      <c r="H1103" t="s">
        <v>10774</v>
      </c>
      <c r="I1103" t="n">
        <v>31</v>
      </c>
    </row>
    <row r="1104">
      <c r="A1104" t="s">
        <v>5665</v>
      </c>
      <c r="B1104" t="s">
        <v>5665</v>
      </c>
      <c r="C1104" t="s">
        <v>9556</v>
      </c>
      <c r="D1104" t="s">
        <v>9553</v>
      </c>
      <c r="E1104" t="n">
        <v>0.266258689090047</v>
      </c>
      <c r="F1104" t="n">
        <v>0.900552486469416</v>
      </c>
      <c r="G1104" t="n">
        <v>0.882705436657221</v>
      </c>
      <c r="H1104" t="s">
        <v>10775</v>
      </c>
      <c r="I1104" t="n">
        <v>28</v>
      </c>
    </row>
    <row r="1105">
      <c r="A1105" t="s">
        <v>5160</v>
      </c>
      <c r="B1105" t="s">
        <v>5160</v>
      </c>
      <c r="C1105" t="s">
        <v>9556</v>
      </c>
      <c r="D1105" t="s">
        <v>9553</v>
      </c>
      <c r="E1105" t="n">
        <v>0.266258689090047</v>
      </c>
      <c r="F1105" t="n">
        <v>0.900552486469416</v>
      </c>
      <c r="G1105" t="n">
        <v>0.882705436657221</v>
      </c>
      <c r="H1105" t="s">
        <v>10776</v>
      </c>
      <c r="I1105" t="n">
        <v>28</v>
      </c>
    </row>
    <row r="1106">
      <c r="A1106" t="s">
        <v>1965</v>
      </c>
      <c r="B1106" t="s">
        <v>1965</v>
      </c>
      <c r="C1106" t="s">
        <v>9517</v>
      </c>
      <c r="D1106" t="s">
        <v>9679</v>
      </c>
      <c r="E1106" t="n">
        <v>0.268785958926214</v>
      </c>
      <c r="F1106" t="n">
        <v>0.903157415829567</v>
      </c>
      <c r="G1106" t="n">
        <v>0.885258741814733</v>
      </c>
      <c r="H1106" t="s">
        <v>10777</v>
      </c>
      <c r="I1106" t="n">
        <v>13</v>
      </c>
    </row>
    <row r="1107">
      <c r="A1107" t="s">
        <v>1698</v>
      </c>
      <c r="B1107" t="s">
        <v>1698</v>
      </c>
      <c r="C1107" t="s">
        <v>9517</v>
      </c>
      <c r="D1107" t="s">
        <v>9679</v>
      </c>
      <c r="E1107" t="n">
        <v>0.268785958926214</v>
      </c>
      <c r="F1107" t="n">
        <v>0.903157415829567</v>
      </c>
      <c r="G1107" t="n">
        <v>0.885258741814733</v>
      </c>
      <c r="H1107" t="s">
        <v>10778</v>
      </c>
      <c r="I1107" t="n">
        <v>13</v>
      </c>
    </row>
    <row r="1108">
      <c r="A1108" t="s">
        <v>3794</v>
      </c>
      <c r="B1108" t="s">
        <v>3794</v>
      </c>
      <c r="C1108" t="s">
        <v>9517</v>
      </c>
      <c r="D1108" t="s">
        <v>9679</v>
      </c>
      <c r="E1108" t="n">
        <v>0.268785958926214</v>
      </c>
      <c r="F1108" t="n">
        <v>0.903157415829567</v>
      </c>
      <c r="G1108" t="n">
        <v>0.885258741814733</v>
      </c>
      <c r="H1108" t="s">
        <v>10779</v>
      </c>
      <c r="I1108" t="n">
        <v>13</v>
      </c>
    </row>
    <row r="1109">
      <c r="A1109" t="s">
        <v>1968</v>
      </c>
      <c r="B1109" t="s">
        <v>1968</v>
      </c>
      <c r="C1109" t="s">
        <v>9517</v>
      </c>
      <c r="D1109" t="s">
        <v>9679</v>
      </c>
      <c r="E1109" t="n">
        <v>0.268785958926214</v>
      </c>
      <c r="F1109" t="n">
        <v>0.903157415829567</v>
      </c>
      <c r="G1109" t="n">
        <v>0.885258741814733</v>
      </c>
      <c r="H1109" t="s">
        <v>10780</v>
      </c>
      <c r="I1109" t="n">
        <v>13</v>
      </c>
    </row>
    <row r="1110">
      <c r="A1110" t="s">
        <v>2637</v>
      </c>
      <c r="B1110" t="s">
        <v>2637</v>
      </c>
      <c r="C1110" t="s">
        <v>9505</v>
      </c>
      <c r="D1110" t="s">
        <v>9867</v>
      </c>
      <c r="E1110" t="n">
        <v>0.268963858168848</v>
      </c>
      <c r="F1110" t="n">
        <v>0.903157415829567</v>
      </c>
      <c r="G1110" t="n">
        <v>0.885258741814733</v>
      </c>
      <c r="H1110" t="s">
        <v>10781</v>
      </c>
      <c r="I1110" t="n">
        <v>25</v>
      </c>
    </row>
    <row r="1111">
      <c r="A1111" t="s">
        <v>7793</v>
      </c>
      <c r="B1111" t="s">
        <v>7793</v>
      </c>
      <c r="C1111" t="s">
        <v>9505</v>
      </c>
      <c r="D1111" t="s">
        <v>9867</v>
      </c>
      <c r="E1111" t="n">
        <v>0.268963858168848</v>
      </c>
      <c r="F1111" t="n">
        <v>0.903157415829567</v>
      </c>
      <c r="G1111" t="n">
        <v>0.885258741814733</v>
      </c>
      <c r="H1111" t="s">
        <v>10782</v>
      </c>
      <c r="I1111" t="n">
        <v>25</v>
      </c>
    </row>
    <row r="1112">
      <c r="A1112" t="s">
        <v>6717</v>
      </c>
      <c r="B1112" t="s">
        <v>6717</v>
      </c>
      <c r="C1112" t="s">
        <v>9505</v>
      </c>
      <c r="D1112" t="s">
        <v>9867</v>
      </c>
      <c r="E1112" t="n">
        <v>0.268963858168848</v>
      </c>
      <c r="F1112" t="n">
        <v>0.903157415829567</v>
      </c>
      <c r="G1112" t="n">
        <v>0.885258741814733</v>
      </c>
      <c r="H1112" t="s">
        <v>10783</v>
      </c>
      <c r="I1112" t="n">
        <v>25</v>
      </c>
    </row>
    <row r="1113">
      <c r="A1113" t="s">
        <v>7756</v>
      </c>
      <c r="B1113" t="s">
        <v>7756</v>
      </c>
      <c r="C1113" t="s">
        <v>9505</v>
      </c>
      <c r="D1113" t="s">
        <v>9867</v>
      </c>
      <c r="E1113" t="n">
        <v>0.268963858168848</v>
      </c>
      <c r="F1113" t="n">
        <v>0.903157415829567</v>
      </c>
      <c r="G1113" t="n">
        <v>0.885258741814733</v>
      </c>
      <c r="H1113" t="s">
        <v>10784</v>
      </c>
      <c r="I1113" t="n">
        <v>25</v>
      </c>
    </row>
    <row r="1114">
      <c r="A1114" t="s">
        <v>3703</v>
      </c>
      <c r="B1114" t="s">
        <v>3703</v>
      </c>
      <c r="C1114" t="s">
        <v>9529</v>
      </c>
      <c r="D1114" t="s">
        <v>9618</v>
      </c>
      <c r="E1114" t="n">
        <v>0.271050673731772</v>
      </c>
      <c r="F1114" t="n">
        <v>0.905027633331356</v>
      </c>
      <c r="G1114" t="n">
        <v>0.887091895552427</v>
      </c>
      <c r="H1114" t="s">
        <v>10785</v>
      </c>
      <c r="I1114" t="n">
        <v>22</v>
      </c>
    </row>
    <row r="1115">
      <c r="A1115" t="s">
        <v>1379</v>
      </c>
      <c r="B1115" t="s">
        <v>1379</v>
      </c>
      <c r="C1115" t="s">
        <v>9529</v>
      </c>
      <c r="D1115" t="s">
        <v>9618</v>
      </c>
      <c r="E1115" t="n">
        <v>0.271050673731772</v>
      </c>
      <c r="F1115" t="n">
        <v>0.905027633331356</v>
      </c>
      <c r="G1115" t="n">
        <v>0.887091895552427</v>
      </c>
      <c r="H1115" t="s">
        <v>10786</v>
      </c>
      <c r="I1115" t="n">
        <v>22</v>
      </c>
    </row>
    <row r="1116">
      <c r="A1116" t="s">
        <v>4754</v>
      </c>
      <c r="B1116" t="s">
        <v>4754</v>
      </c>
      <c r="C1116" t="s">
        <v>9514</v>
      </c>
      <c r="D1116" t="s">
        <v>9500</v>
      </c>
      <c r="E1116" t="n">
        <v>0.271796054387269</v>
      </c>
      <c r="F1116" t="n">
        <v>0.905027633331356</v>
      </c>
      <c r="G1116" t="n">
        <v>0.887091895552427</v>
      </c>
      <c r="H1116" t="s">
        <v>10787</v>
      </c>
      <c r="I1116" t="n">
        <v>16</v>
      </c>
    </row>
    <row r="1117">
      <c r="A1117" t="s">
        <v>968</v>
      </c>
      <c r="B1117" t="s">
        <v>968</v>
      </c>
      <c r="C1117" t="s">
        <v>9514</v>
      </c>
      <c r="D1117" t="s">
        <v>9500</v>
      </c>
      <c r="E1117" t="n">
        <v>0.271796054387269</v>
      </c>
      <c r="F1117" t="n">
        <v>0.905027633331356</v>
      </c>
      <c r="G1117" t="n">
        <v>0.887091895552427</v>
      </c>
      <c r="H1117" t="s">
        <v>10788</v>
      </c>
      <c r="I1117" t="n">
        <v>16</v>
      </c>
    </row>
    <row r="1118">
      <c r="A1118" t="s">
        <v>4553</v>
      </c>
      <c r="B1118" t="s">
        <v>4553</v>
      </c>
      <c r="C1118" t="s">
        <v>9514</v>
      </c>
      <c r="D1118" t="s">
        <v>9500</v>
      </c>
      <c r="E1118" t="n">
        <v>0.271796054387269</v>
      </c>
      <c r="F1118" t="n">
        <v>0.905027633331356</v>
      </c>
      <c r="G1118" t="n">
        <v>0.887091895552427</v>
      </c>
      <c r="H1118" t="s">
        <v>10789</v>
      </c>
      <c r="I1118" t="n">
        <v>16</v>
      </c>
    </row>
    <row r="1119">
      <c r="A1119" t="s">
        <v>2374</v>
      </c>
      <c r="B1119" t="s">
        <v>2374</v>
      </c>
      <c r="C1119" t="s">
        <v>9514</v>
      </c>
      <c r="D1119" t="s">
        <v>9500</v>
      </c>
      <c r="E1119" t="n">
        <v>0.271796054387269</v>
      </c>
      <c r="F1119" t="n">
        <v>0.905027633331356</v>
      </c>
      <c r="G1119" t="n">
        <v>0.887091895552427</v>
      </c>
      <c r="H1119" t="s">
        <v>10790</v>
      </c>
      <c r="I1119" t="n">
        <v>16</v>
      </c>
    </row>
    <row r="1120">
      <c r="A1120" t="s">
        <v>5795</v>
      </c>
      <c r="B1120" t="s">
        <v>5795</v>
      </c>
      <c r="C1120" t="s">
        <v>9514</v>
      </c>
      <c r="D1120" t="s">
        <v>9500</v>
      </c>
      <c r="E1120" t="n">
        <v>0.271796054387269</v>
      </c>
      <c r="F1120" t="n">
        <v>0.905027633331356</v>
      </c>
      <c r="G1120" t="n">
        <v>0.887091895552427</v>
      </c>
      <c r="H1120" t="s">
        <v>10791</v>
      </c>
      <c r="I1120" t="n">
        <v>16</v>
      </c>
    </row>
    <row r="1121">
      <c r="A1121" t="s">
        <v>1643</v>
      </c>
      <c r="B1121" t="s">
        <v>1643</v>
      </c>
      <c r="C1121" t="s">
        <v>10229</v>
      </c>
      <c r="D1121" t="s">
        <v>9914</v>
      </c>
      <c r="E1121" t="n">
        <v>0.272171164917229</v>
      </c>
      <c r="F1121" t="n">
        <v>0.905027633331356</v>
      </c>
      <c r="G1121" t="n">
        <v>0.887091895552427</v>
      </c>
      <c r="H1121" t="s">
        <v>10792</v>
      </c>
      <c r="I1121" t="n">
        <v>33</v>
      </c>
    </row>
    <row r="1122">
      <c r="A1122" t="s">
        <v>2034</v>
      </c>
      <c r="B1122" t="s">
        <v>2034</v>
      </c>
      <c r="C1122" t="s">
        <v>9496</v>
      </c>
      <c r="D1122" t="s">
        <v>9673</v>
      </c>
      <c r="E1122" t="n">
        <v>0.272186939536988</v>
      </c>
      <c r="F1122" t="n">
        <v>0.905027633331356</v>
      </c>
      <c r="G1122" t="n">
        <v>0.887091895552427</v>
      </c>
      <c r="H1122" t="s">
        <v>10793</v>
      </c>
      <c r="I1122" t="n">
        <v>19</v>
      </c>
    </row>
    <row r="1123">
      <c r="A1123" t="s">
        <v>6036</v>
      </c>
      <c r="B1123" t="s">
        <v>6036</v>
      </c>
      <c r="C1123" t="s">
        <v>9496</v>
      </c>
      <c r="D1123" t="s">
        <v>9673</v>
      </c>
      <c r="E1123" t="n">
        <v>0.272186939536988</v>
      </c>
      <c r="F1123" t="n">
        <v>0.905027633331356</v>
      </c>
      <c r="G1123" t="n">
        <v>0.887091895552427</v>
      </c>
      <c r="H1123" t="s">
        <v>10794</v>
      </c>
      <c r="I1123" t="n">
        <v>19</v>
      </c>
    </row>
    <row r="1124">
      <c r="A1124" t="s">
        <v>521</v>
      </c>
      <c r="B1124" t="s">
        <v>521</v>
      </c>
      <c r="C1124" t="s">
        <v>9496</v>
      </c>
      <c r="D1124" t="s">
        <v>9673</v>
      </c>
      <c r="E1124" t="n">
        <v>0.272186939536988</v>
      </c>
      <c r="F1124" t="n">
        <v>0.905027633331356</v>
      </c>
      <c r="G1124" t="n">
        <v>0.887091895552427</v>
      </c>
      <c r="H1124" t="s">
        <v>10795</v>
      </c>
      <c r="I1124" t="n">
        <v>19</v>
      </c>
    </row>
    <row r="1125">
      <c r="A1125" t="s">
        <v>4085</v>
      </c>
      <c r="B1125" t="s">
        <v>4085</v>
      </c>
      <c r="C1125" t="s">
        <v>9897</v>
      </c>
      <c r="D1125" t="s">
        <v>9756</v>
      </c>
      <c r="E1125" t="n">
        <v>0.275870610019789</v>
      </c>
      <c r="F1125" t="n">
        <v>0.906925917882722</v>
      </c>
      <c r="G1125" t="n">
        <v>0.888952560110006</v>
      </c>
      <c r="H1125" t="s">
        <v>10796</v>
      </c>
      <c r="I1125" t="n">
        <v>38</v>
      </c>
    </row>
    <row r="1126">
      <c r="A1126" t="s">
        <v>711</v>
      </c>
      <c r="B1126" t="s">
        <v>711</v>
      </c>
      <c r="C1126" t="s">
        <v>9484</v>
      </c>
      <c r="D1126" t="s">
        <v>9893</v>
      </c>
      <c r="E1126" t="n">
        <v>0.276119192241364</v>
      </c>
      <c r="F1126" t="n">
        <v>0.906925917882722</v>
      </c>
      <c r="G1126" t="n">
        <v>0.888952560110006</v>
      </c>
      <c r="H1126" t="s">
        <v>10797</v>
      </c>
      <c r="I1126" t="n">
        <v>30</v>
      </c>
    </row>
    <row r="1127">
      <c r="A1127" t="s">
        <v>4126</v>
      </c>
      <c r="B1127" t="s">
        <v>4126</v>
      </c>
      <c r="C1127" t="s">
        <v>9484</v>
      </c>
      <c r="D1127" t="s">
        <v>9893</v>
      </c>
      <c r="E1127" t="n">
        <v>0.276119192241364</v>
      </c>
      <c r="F1127" t="n">
        <v>0.906925917882722</v>
      </c>
      <c r="G1127" t="n">
        <v>0.888952560110006</v>
      </c>
      <c r="H1127" t="s">
        <v>10798</v>
      </c>
      <c r="I1127" t="n">
        <v>30</v>
      </c>
    </row>
    <row r="1128">
      <c r="A1128" t="s">
        <v>1226</v>
      </c>
      <c r="B1128" t="s">
        <v>1226</v>
      </c>
      <c r="C1128" t="s">
        <v>9595</v>
      </c>
      <c r="D1128" t="s">
        <v>9590</v>
      </c>
      <c r="E1128" t="n">
        <v>0.279335194164928</v>
      </c>
      <c r="F1128" t="n">
        <v>0.906925917882722</v>
      </c>
      <c r="G1128" t="n">
        <v>0.888952560110006</v>
      </c>
      <c r="H1128" t="s">
        <v>10799</v>
      </c>
      <c r="I1128" t="n">
        <v>9</v>
      </c>
    </row>
    <row r="1129">
      <c r="A1129" t="s">
        <v>4643</v>
      </c>
      <c r="B1129" t="s">
        <v>4643</v>
      </c>
      <c r="C1129" t="s">
        <v>9595</v>
      </c>
      <c r="D1129" t="s">
        <v>9590</v>
      </c>
      <c r="E1129" t="n">
        <v>0.279335194164928</v>
      </c>
      <c r="F1129" t="n">
        <v>0.906925917882722</v>
      </c>
      <c r="G1129" t="n">
        <v>0.888952560110006</v>
      </c>
      <c r="H1129" t="s">
        <v>10800</v>
      </c>
      <c r="I1129" t="n">
        <v>9</v>
      </c>
    </row>
    <row r="1130">
      <c r="A1130" t="s">
        <v>8088</v>
      </c>
      <c r="B1130" t="s">
        <v>8088</v>
      </c>
      <c r="C1130" t="s">
        <v>9595</v>
      </c>
      <c r="D1130" t="s">
        <v>9590</v>
      </c>
      <c r="E1130" t="n">
        <v>0.279335194164928</v>
      </c>
      <c r="F1130" t="n">
        <v>0.906925917882722</v>
      </c>
      <c r="G1130" t="n">
        <v>0.888952560110006</v>
      </c>
      <c r="H1130" t="s">
        <v>10801</v>
      </c>
      <c r="I1130" t="n">
        <v>9</v>
      </c>
    </row>
    <row r="1131">
      <c r="A1131" t="s">
        <v>6267</v>
      </c>
      <c r="B1131" t="s">
        <v>6267</v>
      </c>
      <c r="C1131" t="s">
        <v>9595</v>
      </c>
      <c r="D1131" t="s">
        <v>9590</v>
      </c>
      <c r="E1131" t="n">
        <v>0.279335194164928</v>
      </c>
      <c r="F1131" t="n">
        <v>0.906925917882722</v>
      </c>
      <c r="G1131" t="n">
        <v>0.888952560110006</v>
      </c>
      <c r="H1131" t="s">
        <v>10802</v>
      </c>
      <c r="I1131" t="n">
        <v>9</v>
      </c>
    </row>
    <row r="1132">
      <c r="A1132" t="s">
        <v>6215</v>
      </c>
      <c r="B1132" t="s">
        <v>6215</v>
      </c>
      <c r="C1132" t="s">
        <v>9595</v>
      </c>
      <c r="D1132" t="s">
        <v>9590</v>
      </c>
      <c r="E1132" t="n">
        <v>0.279335194164928</v>
      </c>
      <c r="F1132" t="n">
        <v>0.906925917882722</v>
      </c>
      <c r="G1132" t="n">
        <v>0.888952560110006</v>
      </c>
      <c r="H1132" t="s">
        <v>9981</v>
      </c>
      <c r="I1132" t="n">
        <v>9</v>
      </c>
    </row>
    <row r="1133">
      <c r="A1133" t="s">
        <v>3244</v>
      </c>
      <c r="B1133" t="s">
        <v>3244</v>
      </c>
      <c r="C1133" t="s">
        <v>9595</v>
      </c>
      <c r="D1133" t="s">
        <v>9590</v>
      </c>
      <c r="E1133" t="n">
        <v>0.279335194164928</v>
      </c>
      <c r="F1133" t="n">
        <v>0.906925917882722</v>
      </c>
      <c r="G1133" t="n">
        <v>0.888952560110006</v>
      </c>
      <c r="H1133" t="s">
        <v>10803</v>
      </c>
      <c r="I1133" t="n">
        <v>9</v>
      </c>
    </row>
    <row r="1134">
      <c r="A1134" t="s">
        <v>2879</v>
      </c>
      <c r="B1134" t="s">
        <v>2879</v>
      </c>
      <c r="C1134" t="s">
        <v>9595</v>
      </c>
      <c r="D1134" t="s">
        <v>9590</v>
      </c>
      <c r="E1134" t="n">
        <v>0.279335194164928</v>
      </c>
      <c r="F1134" t="n">
        <v>0.906925917882722</v>
      </c>
      <c r="G1134" t="n">
        <v>0.888952560110006</v>
      </c>
      <c r="H1134" t="s">
        <v>10804</v>
      </c>
      <c r="I1134" t="n">
        <v>9</v>
      </c>
    </row>
    <row r="1135">
      <c r="A1135" t="s">
        <v>4214</v>
      </c>
      <c r="B1135" t="s">
        <v>4214</v>
      </c>
      <c r="C1135" t="s">
        <v>9595</v>
      </c>
      <c r="D1135" t="s">
        <v>9590</v>
      </c>
      <c r="E1135" t="n">
        <v>0.279335194164928</v>
      </c>
      <c r="F1135" t="n">
        <v>0.906925917882722</v>
      </c>
      <c r="G1135" t="n">
        <v>0.888952560110006</v>
      </c>
      <c r="H1135" t="s">
        <v>10805</v>
      </c>
      <c r="I1135" t="n">
        <v>9</v>
      </c>
    </row>
    <row r="1136">
      <c r="A1136" t="s">
        <v>6510</v>
      </c>
      <c r="B1136" t="s">
        <v>6510</v>
      </c>
      <c r="C1136" t="s">
        <v>9595</v>
      </c>
      <c r="D1136" t="s">
        <v>9590</v>
      </c>
      <c r="E1136" t="n">
        <v>0.279335194164928</v>
      </c>
      <c r="F1136" t="n">
        <v>0.906925917882722</v>
      </c>
      <c r="G1136" t="n">
        <v>0.888952560110006</v>
      </c>
      <c r="H1136" t="s">
        <v>10806</v>
      </c>
      <c r="I1136" t="n">
        <v>9</v>
      </c>
    </row>
    <row r="1137">
      <c r="A1137" t="s">
        <v>6532</v>
      </c>
      <c r="B1137" t="s">
        <v>6532</v>
      </c>
      <c r="C1137" t="s">
        <v>9595</v>
      </c>
      <c r="D1137" t="s">
        <v>9590</v>
      </c>
      <c r="E1137" t="n">
        <v>0.279335194164928</v>
      </c>
      <c r="F1137" t="n">
        <v>0.906925917882722</v>
      </c>
      <c r="G1137" t="n">
        <v>0.888952560110006</v>
      </c>
      <c r="H1137" t="s">
        <v>10807</v>
      </c>
      <c r="I1137" t="n">
        <v>9</v>
      </c>
    </row>
    <row r="1138">
      <c r="A1138" t="s">
        <v>8854</v>
      </c>
      <c r="B1138" t="s">
        <v>8854</v>
      </c>
      <c r="C1138" t="s">
        <v>9595</v>
      </c>
      <c r="D1138" t="s">
        <v>9590</v>
      </c>
      <c r="E1138" t="n">
        <v>0.279335194164928</v>
      </c>
      <c r="F1138" t="n">
        <v>0.906925917882722</v>
      </c>
      <c r="G1138" t="n">
        <v>0.888952560110006</v>
      </c>
      <c r="H1138" t="s">
        <v>10808</v>
      </c>
      <c r="I1138" t="n">
        <v>9</v>
      </c>
    </row>
    <row r="1139">
      <c r="A1139" t="s">
        <v>4646</v>
      </c>
      <c r="B1139" t="s">
        <v>4646</v>
      </c>
      <c r="C1139" t="s">
        <v>9595</v>
      </c>
      <c r="D1139" t="s">
        <v>9590</v>
      </c>
      <c r="E1139" t="n">
        <v>0.279335194164928</v>
      </c>
      <c r="F1139" t="n">
        <v>0.906925917882722</v>
      </c>
      <c r="G1139" t="n">
        <v>0.888952560110006</v>
      </c>
      <c r="H1139" t="s">
        <v>10809</v>
      </c>
      <c r="I1139" t="n">
        <v>9</v>
      </c>
    </row>
    <row r="1140">
      <c r="A1140" t="s">
        <v>4725</v>
      </c>
      <c r="B1140" t="s">
        <v>4725</v>
      </c>
      <c r="C1140" t="s">
        <v>9595</v>
      </c>
      <c r="D1140" t="s">
        <v>9590</v>
      </c>
      <c r="E1140" t="n">
        <v>0.279335194164928</v>
      </c>
      <c r="F1140" t="n">
        <v>0.906925917882722</v>
      </c>
      <c r="G1140" t="n">
        <v>0.888952560110006</v>
      </c>
      <c r="H1140" t="s">
        <v>10810</v>
      </c>
      <c r="I1140" t="n">
        <v>9</v>
      </c>
    </row>
    <row r="1141">
      <c r="A1141" t="s">
        <v>4156</v>
      </c>
      <c r="B1141" t="s">
        <v>4156</v>
      </c>
      <c r="C1141" t="s">
        <v>9595</v>
      </c>
      <c r="D1141" t="s">
        <v>9590</v>
      </c>
      <c r="E1141" t="n">
        <v>0.279335194164928</v>
      </c>
      <c r="F1141" t="n">
        <v>0.906925917882722</v>
      </c>
      <c r="G1141" t="n">
        <v>0.888952560110006</v>
      </c>
      <c r="H1141" t="s">
        <v>10811</v>
      </c>
      <c r="I1141" t="n">
        <v>9</v>
      </c>
    </row>
    <row r="1142">
      <c r="A1142" t="s">
        <v>6835</v>
      </c>
      <c r="B1142" t="s">
        <v>6835</v>
      </c>
      <c r="C1142" t="s">
        <v>9595</v>
      </c>
      <c r="D1142" t="s">
        <v>9590</v>
      </c>
      <c r="E1142" t="n">
        <v>0.279335194164928</v>
      </c>
      <c r="F1142" t="n">
        <v>0.906925917882722</v>
      </c>
      <c r="G1142" t="n">
        <v>0.888952560110006</v>
      </c>
      <c r="H1142" t="s">
        <v>10812</v>
      </c>
      <c r="I1142" t="n">
        <v>9</v>
      </c>
    </row>
    <row r="1143">
      <c r="A1143" t="s">
        <v>9005</v>
      </c>
      <c r="B1143" t="s">
        <v>9005</v>
      </c>
      <c r="C1143" t="s">
        <v>9595</v>
      </c>
      <c r="D1143" t="s">
        <v>9590</v>
      </c>
      <c r="E1143" t="n">
        <v>0.279335194164928</v>
      </c>
      <c r="F1143" t="n">
        <v>0.906925917882722</v>
      </c>
      <c r="G1143" t="n">
        <v>0.888952560110006</v>
      </c>
      <c r="H1143" t="s">
        <v>10813</v>
      </c>
      <c r="I1143" t="n">
        <v>9</v>
      </c>
    </row>
    <row r="1144">
      <c r="A1144" t="s">
        <v>4409</v>
      </c>
      <c r="B1144" t="s">
        <v>4409</v>
      </c>
      <c r="C1144" t="s">
        <v>9595</v>
      </c>
      <c r="D1144" t="s">
        <v>9590</v>
      </c>
      <c r="E1144" t="n">
        <v>0.279335194164928</v>
      </c>
      <c r="F1144" t="n">
        <v>0.906925917882722</v>
      </c>
      <c r="G1144" t="n">
        <v>0.888952560110006</v>
      </c>
      <c r="H1144" t="s">
        <v>10814</v>
      </c>
      <c r="I1144" t="n">
        <v>9</v>
      </c>
    </row>
    <row r="1145">
      <c r="A1145" t="s">
        <v>6119</v>
      </c>
      <c r="B1145" t="s">
        <v>6119</v>
      </c>
      <c r="C1145" t="s">
        <v>9595</v>
      </c>
      <c r="D1145" t="s">
        <v>9590</v>
      </c>
      <c r="E1145" t="n">
        <v>0.279335194164928</v>
      </c>
      <c r="F1145" t="n">
        <v>0.906925917882722</v>
      </c>
      <c r="G1145" t="n">
        <v>0.888952560110006</v>
      </c>
      <c r="H1145" t="s">
        <v>10815</v>
      </c>
      <c r="I1145" t="n">
        <v>9</v>
      </c>
    </row>
    <row r="1146">
      <c r="A1146" t="s">
        <v>9368</v>
      </c>
      <c r="B1146" t="s">
        <v>9368</v>
      </c>
      <c r="C1146" t="s">
        <v>9595</v>
      </c>
      <c r="D1146" t="s">
        <v>9590</v>
      </c>
      <c r="E1146" t="n">
        <v>0.279335194164928</v>
      </c>
      <c r="F1146" t="n">
        <v>0.906925917882722</v>
      </c>
      <c r="G1146" t="n">
        <v>0.888952560110006</v>
      </c>
      <c r="H1146" t="s">
        <v>10816</v>
      </c>
      <c r="I1146" t="n">
        <v>9</v>
      </c>
    </row>
    <row r="1147">
      <c r="A1147" t="s">
        <v>6609</v>
      </c>
      <c r="B1147" t="s">
        <v>6609</v>
      </c>
      <c r="C1147" t="s">
        <v>9595</v>
      </c>
      <c r="D1147" t="s">
        <v>9590</v>
      </c>
      <c r="E1147" t="n">
        <v>0.279335194164928</v>
      </c>
      <c r="F1147" t="n">
        <v>0.906925917882722</v>
      </c>
      <c r="G1147" t="n">
        <v>0.888952560110006</v>
      </c>
      <c r="H1147" t="s">
        <v>10817</v>
      </c>
      <c r="I1147" t="n">
        <v>9</v>
      </c>
    </row>
    <row r="1148">
      <c r="A1148" t="s">
        <v>8346</v>
      </c>
      <c r="B1148" t="s">
        <v>8346</v>
      </c>
      <c r="C1148" t="s">
        <v>9595</v>
      </c>
      <c r="D1148" t="s">
        <v>9590</v>
      </c>
      <c r="E1148" t="n">
        <v>0.279335194164928</v>
      </c>
      <c r="F1148" t="n">
        <v>0.906925917882722</v>
      </c>
      <c r="G1148" t="n">
        <v>0.888952560110006</v>
      </c>
      <c r="H1148" t="s">
        <v>10818</v>
      </c>
      <c r="I1148" t="n">
        <v>9</v>
      </c>
    </row>
    <row r="1149">
      <c r="A1149" t="s">
        <v>2041</v>
      </c>
      <c r="B1149" t="s">
        <v>2041</v>
      </c>
      <c r="C1149" t="s">
        <v>9595</v>
      </c>
      <c r="D1149" t="s">
        <v>9590</v>
      </c>
      <c r="E1149" t="n">
        <v>0.279335194164928</v>
      </c>
      <c r="F1149" t="n">
        <v>0.906925917882722</v>
      </c>
      <c r="G1149" t="n">
        <v>0.888952560110006</v>
      </c>
      <c r="H1149" t="s">
        <v>10819</v>
      </c>
      <c r="I1149" t="n">
        <v>9</v>
      </c>
    </row>
    <row r="1150">
      <c r="A1150" t="s">
        <v>2045</v>
      </c>
      <c r="B1150" t="s">
        <v>2045</v>
      </c>
      <c r="C1150" t="s">
        <v>9595</v>
      </c>
      <c r="D1150" t="s">
        <v>9590</v>
      </c>
      <c r="E1150" t="n">
        <v>0.279335194164928</v>
      </c>
      <c r="F1150" t="n">
        <v>0.906925917882722</v>
      </c>
      <c r="G1150" t="n">
        <v>0.888952560110006</v>
      </c>
      <c r="H1150" t="s">
        <v>10820</v>
      </c>
      <c r="I1150" t="n">
        <v>9</v>
      </c>
    </row>
    <row r="1151">
      <c r="A1151" t="s">
        <v>1778</v>
      </c>
      <c r="B1151" t="s">
        <v>1778</v>
      </c>
      <c r="C1151" t="s">
        <v>9595</v>
      </c>
      <c r="D1151" t="s">
        <v>9590</v>
      </c>
      <c r="E1151" t="n">
        <v>0.279335194164928</v>
      </c>
      <c r="F1151" t="n">
        <v>0.906925917882722</v>
      </c>
      <c r="G1151" t="n">
        <v>0.888952560110006</v>
      </c>
      <c r="H1151" t="s">
        <v>10821</v>
      </c>
      <c r="I1151" t="n">
        <v>9</v>
      </c>
    </row>
    <row r="1152">
      <c r="A1152" t="s">
        <v>3710</v>
      </c>
      <c r="B1152" t="s">
        <v>3710</v>
      </c>
      <c r="C1152" t="s">
        <v>9639</v>
      </c>
      <c r="D1152" t="s">
        <v>10822</v>
      </c>
      <c r="E1152" t="n">
        <v>0.27976324217207</v>
      </c>
      <c r="F1152" t="n">
        <v>0.906925917882722</v>
      </c>
      <c r="G1152" t="n">
        <v>0.888952560110006</v>
      </c>
      <c r="H1152" t="s">
        <v>10823</v>
      </c>
      <c r="I1152" t="n">
        <v>75</v>
      </c>
    </row>
    <row r="1153">
      <c r="A1153" t="s">
        <v>2871</v>
      </c>
      <c r="B1153" t="s">
        <v>2871</v>
      </c>
      <c r="C1153" t="s">
        <v>9521</v>
      </c>
      <c r="D1153" t="s">
        <v>9765</v>
      </c>
      <c r="E1153" t="n">
        <v>0.279846136005418</v>
      </c>
      <c r="F1153" t="n">
        <v>0.906925917882722</v>
      </c>
      <c r="G1153" t="n">
        <v>0.888952560110006</v>
      </c>
      <c r="H1153" t="s">
        <v>10824</v>
      </c>
      <c r="I1153" t="n">
        <v>27</v>
      </c>
    </row>
    <row r="1154">
      <c r="A1154" t="s">
        <v>3541</v>
      </c>
      <c r="B1154" t="s">
        <v>3541</v>
      </c>
      <c r="C1154" t="s">
        <v>10825</v>
      </c>
      <c r="D1154" t="s">
        <v>10826</v>
      </c>
      <c r="E1154" t="n">
        <v>0.280044344755966</v>
      </c>
      <c r="F1154" t="n">
        <v>0.906925917882722</v>
      </c>
      <c r="G1154" t="n">
        <v>0.888952560110006</v>
      </c>
      <c r="H1154" t="s">
        <v>10827</v>
      </c>
      <c r="I1154" t="n">
        <v>101</v>
      </c>
    </row>
    <row r="1155">
      <c r="A1155" t="s">
        <v>8064</v>
      </c>
      <c r="B1155" t="s">
        <v>8064</v>
      </c>
      <c r="C1155" t="s">
        <v>9575</v>
      </c>
      <c r="D1155" t="s">
        <v>9603</v>
      </c>
      <c r="E1155" t="n">
        <v>0.280541921763124</v>
      </c>
      <c r="F1155" t="n">
        <v>0.907750031077561</v>
      </c>
      <c r="G1155" t="n">
        <v>0.88976034112048</v>
      </c>
      <c r="H1155" t="s">
        <v>10828</v>
      </c>
      <c r="I1155" t="n">
        <v>35</v>
      </c>
    </row>
    <row r="1156">
      <c r="A1156" t="s">
        <v>1088</v>
      </c>
      <c r="B1156" t="s">
        <v>1088</v>
      </c>
      <c r="C1156" t="s">
        <v>9880</v>
      </c>
      <c r="D1156" t="s">
        <v>10567</v>
      </c>
      <c r="E1156" t="n">
        <v>0.28316994998494</v>
      </c>
      <c r="F1156" t="n">
        <v>0.913130629328864</v>
      </c>
      <c r="G1156" t="n">
        <v>0.89503430726932</v>
      </c>
      <c r="H1156" t="s">
        <v>10829</v>
      </c>
      <c r="I1156" t="n">
        <v>40</v>
      </c>
    </row>
    <row r="1157">
      <c r="A1157" t="s">
        <v>1031</v>
      </c>
      <c r="B1157" t="s">
        <v>1031</v>
      </c>
      <c r="C1157" t="s">
        <v>9880</v>
      </c>
      <c r="D1157" t="s">
        <v>10567</v>
      </c>
      <c r="E1157" t="n">
        <v>0.28316994998494</v>
      </c>
      <c r="F1157" t="n">
        <v>0.913130629328864</v>
      </c>
      <c r="G1157" t="n">
        <v>0.89503430726932</v>
      </c>
      <c r="H1157" t="s">
        <v>10830</v>
      </c>
      <c r="I1157" t="n">
        <v>40</v>
      </c>
    </row>
    <row r="1158">
      <c r="A1158" t="s">
        <v>5852</v>
      </c>
      <c r="B1158" t="s">
        <v>5852</v>
      </c>
      <c r="C1158" t="s">
        <v>9811</v>
      </c>
      <c r="D1158" t="s">
        <v>10363</v>
      </c>
      <c r="E1158" t="n">
        <v>0.285029835977336</v>
      </c>
      <c r="F1158" t="n">
        <v>0.913130629328864</v>
      </c>
      <c r="G1158" t="n">
        <v>0.89503430726932</v>
      </c>
      <c r="H1158" t="s">
        <v>10831</v>
      </c>
      <c r="I1158" t="n">
        <v>50</v>
      </c>
    </row>
    <row r="1159">
      <c r="A1159" t="s">
        <v>1640</v>
      </c>
      <c r="B1159" t="s">
        <v>1640</v>
      </c>
      <c r="C1159" t="s">
        <v>9764</v>
      </c>
      <c r="D1159" t="s">
        <v>10541</v>
      </c>
      <c r="E1159" t="n">
        <v>0.285176989942136</v>
      </c>
      <c r="F1159" t="n">
        <v>0.913130629328864</v>
      </c>
      <c r="G1159" t="n">
        <v>0.89503430726932</v>
      </c>
      <c r="H1159" t="s">
        <v>10832</v>
      </c>
      <c r="I1159" t="n">
        <v>32</v>
      </c>
    </row>
    <row r="1160">
      <c r="A1160" t="s">
        <v>6260</v>
      </c>
      <c r="B1160" t="s">
        <v>6260</v>
      </c>
      <c r="C1160" t="s">
        <v>9493</v>
      </c>
      <c r="D1160" t="s">
        <v>9557</v>
      </c>
      <c r="E1160" t="n">
        <v>0.286083462802959</v>
      </c>
      <c r="F1160" t="n">
        <v>0.913130629328864</v>
      </c>
      <c r="G1160" t="n">
        <v>0.89503430726932</v>
      </c>
      <c r="H1160" t="s">
        <v>10833</v>
      </c>
      <c r="I1160" t="n">
        <v>21</v>
      </c>
    </row>
    <row r="1161">
      <c r="A1161" t="s">
        <v>771</v>
      </c>
      <c r="B1161" t="s">
        <v>771</v>
      </c>
      <c r="C1161" t="s">
        <v>9493</v>
      </c>
      <c r="D1161" t="s">
        <v>9557</v>
      </c>
      <c r="E1161" t="n">
        <v>0.286083462802959</v>
      </c>
      <c r="F1161" t="n">
        <v>0.913130629328864</v>
      </c>
      <c r="G1161" t="n">
        <v>0.89503430726932</v>
      </c>
      <c r="H1161" t="s">
        <v>10834</v>
      </c>
      <c r="I1161" t="n">
        <v>21</v>
      </c>
    </row>
    <row r="1162">
      <c r="A1162" t="s">
        <v>4792</v>
      </c>
      <c r="B1162" t="s">
        <v>4792</v>
      </c>
      <c r="C1162" t="s">
        <v>9493</v>
      </c>
      <c r="D1162" t="s">
        <v>9557</v>
      </c>
      <c r="E1162" t="n">
        <v>0.286083462802959</v>
      </c>
      <c r="F1162" t="n">
        <v>0.913130629328864</v>
      </c>
      <c r="G1162" t="n">
        <v>0.89503430726932</v>
      </c>
      <c r="H1162" t="s">
        <v>10835</v>
      </c>
      <c r="I1162" t="n">
        <v>21</v>
      </c>
    </row>
    <row r="1163">
      <c r="A1163" t="s">
        <v>2632</v>
      </c>
      <c r="B1163" t="s">
        <v>2632</v>
      </c>
      <c r="C1163" t="s">
        <v>9493</v>
      </c>
      <c r="D1163" t="s">
        <v>9557</v>
      </c>
      <c r="E1163" t="n">
        <v>0.286083462802959</v>
      </c>
      <c r="F1163" t="n">
        <v>0.913130629328864</v>
      </c>
      <c r="G1163" t="n">
        <v>0.89503430726932</v>
      </c>
      <c r="H1163" t="s">
        <v>10836</v>
      </c>
      <c r="I1163" t="n">
        <v>21</v>
      </c>
    </row>
    <row r="1164">
      <c r="A1164" t="s">
        <v>2431</v>
      </c>
      <c r="B1164" t="s">
        <v>2431</v>
      </c>
      <c r="C1164" t="s">
        <v>9511</v>
      </c>
      <c r="D1164" t="s">
        <v>9497</v>
      </c>
      <c r="E1164" t="n">
        <v>0.28660661424034</v>
      </c>
      <c r="F1164" t="n">
        <v>0.913130629328864</v>
      </c>
      <c r="G1164" t="n">
        <v>0.89503430726932</v>
      </c>
      <c r="H1164" t="s">
        <v>10837</v>
      </c>
      <c r="I1164" t="n">
        <v>12</v>
      </c>
    </row>
    <row r="1165">
      <c r="A1165" t="s">
        <v>5663</v>
      </c>
      <c r="B1165" t="s">
        <v>5663</v>
      </c>
      <c r="C1165" t="s">
        <v>9511</v>
      </c>
      <c r="D1165" t="s">
        <v>9497</v>
      </c>
      <c r="E1165" t="n">
        <v>0.28660661424034</v>
      </c>
      <c r="F1165" t="n">
        <v>0.913130629328864</v>
      </c>
      <c r="G1165" t="n">
        <v>0.89503430726932</v>
      </c>
      <c r="H1165" t="s">
        <v>10838</v>
      </c>
      <c r="I1165" t="n">
        <v>12</v>
      </c>
    </row>
    <row r="1166">
      <c r="A1166" t="s">
        <v>5426</v>
      </c>
      <c r="B1166" t="s">
        <v>5426</v>
      </c>
      <c r="C1166" t="s">
        <v>9511</v>
      </c>
      <c r="D1166" t="s">
        <v>9497</v>
      </c>
      <c r="E1166" t="n">
        <v>0.28660661424034</v>
      </c>
      <c r="F1166" t="n">
        <v>0.913130629328864</v>
      </c>
      <c r="G1166" t="n">
        <v>0.89503430726932</v>
      </c>
      <c r="H1166" t="s">
        <v>10839</v>
      </c>
      <c r="I1166" t="n">
        <v>12</v>
      </c>
    </row>
    <row r="1167">
      <c r="A1167" t="s">
        <v>5091</v>
      </c>
      <c r="B1167" t="s">
        <v>5091</v>
      </c>
      <c r="C1167" t="s">
        <v>9511</v>
      </c>
      <c r="D1167" t="s">
        <v>9497</v>
      </c>
      <c r="E1167" t="n">
        <v>0.28660661424034</v>
      </c>
      <c r="F1167" t="n">
        <v>0.913130629328864</v>
      </c>
      <c r="G1167" t="n">
        <v>0.89503430726932</v>
      </c>
      <c r="H1167" t="s">
        <v>10840</v>
      </c>
      <c r="I1167" t="n">
        <v>12</v>
      </c>
    </row>
    <row r="1168">
      <c r="A1168" t="s">
        <v>6155</v>
      </c>
      <c r="B1168" t="s">
        <v>6155</v>
      </c>
      <c r="C1168" t="s">
        <v>9511</v>
      </c>
      <c r="D1168" t="s">
        <v>9497</v>
      </c>
      <c r="E1168" t="n">
        <v>0.28660661424034</v>
      </c>
      <c r="F1168" t="n">
        <v>0.913130629328864</v>
      </c>
      <c r="G1168" t="n">
        <v>0.89503430726932</v>
      </c>
      <c r="H1168" t="s">
        <v>10841</v>
      </c>
      <c r="I1168" t="n">
        <v>12</v>
      </c>
    </row>
    <row r="1169">
      <c r="A1169" t="s">
        <v>1823</v>
      </c>
      <c r="B1169" t="s">
        <v>1823</v>
      </c>
      <c r="C1169" t="s">
        <v>9511</v>
      </c>
      <c r="D1169" t="s">
        <v>9497</v>
      </c>
      <c r="E1169" t="n">
        <v>0.28660661424034</v>
      </c>
      <c r="F1169" t="n">
        <v>0.913130629328864</v>
      </c>
      <c r="G1169" t="n">
        <v>0.89503430726932</v>
      </c>
      <c r="H1169" t="s">
        <v>10842</v>
      </c>
      <c r="I1169" t="n">
        <v>12</v>
      </c>
    </row>
    <row r="1170">
      <c r="A1170" t="s">
        <v>8317</v>
      </c>
      <c r="B1170" t="s">
        <v>8317</v>
      </c>
      <c r="C1170" t="s">
        <v>9511</v>
      </c>
      <c r="D1170" t="s">
        <v>9497</v>
      </c>
      <c r="E1170" t="n">
        <v>0.28660661424034</v>
      </c>
      <c r="F1170" t="n">
        <v>0.913130629328864</v>
      </c>
      <c r="G1170" t="n">
        <v>0.89503430726932</v>
      </c>
      <c r="H1170" t="s">
        <v>10843</v>
      </c>
      <c r="I1170" t="n">
        <v>12</v>
      </c>
    </row>
    <row r="1171">
      <c r="A1171" t="s">
        <v>5689</v>
      </c>
      <c r="B1171" t="s">
        <v>5689</v>
      </c>
      <c r="C1171" t="s">
        <v>9511</v>
      </c>
      <c r="D1171" t="s">
        <v>9497</v>
      </c>
      <c r="E1171" t="n">
        <v>0.28660661424034</v>
      </c>
      <c r="F1171" t="n">
        <v>0.913130629328864</v>
      </c>
      <c r="G1171" t="n">
        <v>0.89503430726932</v>
      </c>
      <c r="H1171" t="s">
        <v>10844</v>
      </c>
      <c r="I1171" t="n">
        <v>12</v>
      </c>
    </row>
    <row r="1172">
      <c r="A1172" t="s">
        <v>7479</v>
      </c>
      <c r="B1172" t="s">
        <v>7479</v>
      </c>
      <c r="C1172" t="s">
        <v>9511</v>
      </c>
      <c r="D1172" t="s">
        <v>9497</v>
      </c>
      <c r="E1172" t="n">
        <v>0.28660661424034</v>
      </c>
      <c r="F1172" t="n">
        <v>0.913130629328864</v>
      </c>
      <c r="G1172" t="n">
        <v>0.89503430726932</v>
      </c>
      <c r="H1172" t="s">
        <v>10845</v>
      </c>
      <c r="I1172" t="n">
        <v>12</v>
      </c>
    </row>
    <row r="1173">
      <c r="A1173" t="s">
        <v>8896</v>
      </c>
      <c r="B1173" t="s">
        <v>8896</v>
      </c>
      <c r="C1173" t="s">
        <v>9511</v>
      </c>
      <c r="D1173" t="s">
        <v>9497</v>
      </c>
      <c r="E1173" t="n">
        <v>0.28660661424034</v>
      </c>
      <c r="F1173" t="n">
        <v>0.913130629328864</v>
      </c>
      <c r="G1173" t="n">
        <v>0.89503430726932</v>
      </c>
      <c r="H1173" t="s">
        <v>10846</v>
      </c>
      <c r="I1173" t="n">
        <v>12</v>
      </c>
    </row>
    <row r="1174">
      <c r="A1174" t="s">
        <v>5378</v>
      </c>
      <c r="B1174" t="s">
        <v>5378</v>
      </c>
      <c r="C1174" t="s">
        <v>9519</v>
      </c>
      <c r="D1174" t="s">
        <v>9532</v>
      </c>
      <c r="E1174" t="n">
        <v>0.28807916167139</v>
      </c>
      <c r="F1174" t="n">
        <v>0.915695599809972</v>
      </c>
      <c r="G1174" t="n">
        <v>0.897548445448446</v>
      </c>
      <c r="H1174" t="s">
        <v>10847</v>
      </c>
      <c r="I1174" t="n">
        <v>18</v>
      </c>
    </row>
    <row r="1175">
      <c r="A1175" t="s">
        <v>7767</v>
      </c>
      <c r="B1175" t="s">
        <v>7767</v>
      </c>
      <c r="C1175" t="s">
        <v>9519</v>
      </c>
      <c r="D1175" t="s">
        <v>9532</v>
      </c>
      <c r="E1175" t="n">
        <v>0.28807916167139</v>
      </c>
      <c r="F1175" t="n">
        <v>0.915695599809972</v>
      </c>
      <c r="G1175" t="n">
        <v>0.897548445448446</v>
      </c>
      <c r="H1175" t="s">
        <v>10848</v>
      </c>
      <c r="I1175" t="n">
        <v>18</v>
      </c>
    </row>
    <row r="1176">
      <c r="A1176" t="s">
        <v>6487</v>
      </c>
      <c r="B1176" t="s">
        <v>6487</v>
      </c>
      <c r="C1176" t="s">
        <v>9562</v>
      </c>
      <c r="D1176" t="s">
        <v>9636</v>
      </c>
      <c r="E1176" t="n">
        <v>0.288637847074541</v>
      </c>
      <c r="F1176" t="n">
        <v>0.915695599809972</v>
      </c>
      <c r="G1176" t="n">
        <v>0.897548445448446</v>
      </c>
      <c r="H1176" t="s">
        <v>10849</v>
      </c>
      <c r="I1176" t="n">
        <v>15</v>
      </c>
    </row>
    <row r="1177">
      <c r="A1177" t="s">
        <v>2163</v>
      </c>
      <c r="B1177" t="s">
        <v>2163</v>
      </c>
      <c r="C1177" t="s">
        <v>9562</v>
      </c>
      <c r="D1177" t="s">
        <v>9636</v>
      </c>
      <c r="E1177" t="n">
        <v>0.288637847074541</v>
      </c>
      <c r="F1177" t="n">
        <v>0.915695599809972</v>
      </c>
      <c r="G1177" t="n">
        <v>0.897548445448446</v>
      </c>
      <c r="H1177" t="s">
        <v>10850</v>
      </c>
      <c r="I1177" t="n">
        <v>15</v>
      </c>
    </row>
    <row r="1178">
      <c r="A1178" t="s">
        <v>2651</v>
      </c>
      <c r="B1178" t="s">
        <v>2651</v>
      </c>
      <c r="C1178" t="s">
        <v>9562</v>
      </c>
      <c r="D1178" t="s">
        <v>9636</v>
      </c>
      <c r="E1178" t="n">
        <v>0.288637847074541</v>
      </c>
      <c r="F1178" t="n">
        <v>0.915695599809972</v>
      </c>
      <c r="G1178" t="n">
        <v>0.897548445448446</v>
      </c>
      <c r="H1178" t="s">
        <v>10851</v>
      </c>
      <c r="I1178" t="n">
        <v>15</v>
      </c>
    </row>
    <row r="1179">
      <c r="A1179" t="s">
        <v>2910</v>
      </c>
      <c r="B1179" t="s">
        <v>2910</v>
      </c>
      <c r="C1179" t="s">
        <v>9578</v>
      </c>
      <c r="D1179" t="s">
        <v>10852</v>
      </c>
      <c r="E1179" t="n">
        <v>0.289733544418986</v>
      </c>
      <c r="F1179" t="n">
        <v>0.917612429907119</v>
      </c>
      <c r="G1179" t="n">
        <v>0.899427288018226</v>
      </c>
      <c r="H1179" t="s">
        <v>10853</v>
      </c>
      <c r="I1179" t="n">
        <v>29</v>
      </c>
    </row>
    <row r="1180">
      <c r="A1180" t="s">
        <v>5551</v>
      </c>
      <c r="B1180" t="s">
        <v>5551</v>
      </c>
      <c r="C1180" t="s">
        <v>9578</v>
      </c>
      <c r="D1180" t="s">
        <v>10852</v>
      </c>
      <c r="E1180" t="n">
        <v>0.289733544418986</v>
      </c>
      <c r="F1180" t="n">
        <v>0.917612429907119</v>
      </c>
      <c r="G1180" t="n">
        <v>0.899427288018226</v>
      </c>
      <c r="H1180" t="s">
        <v>10854</v>
      </c>
      <c r="I1180" t="n">
        <v>29</v>
      </c>
    </row>
    <row r="1181">
      <c r="A1181" t="s">
        <v>3508</v>
      </c>
      <c r="B1181" t="s">
        <v>3508</v>
      </c>
      <c r="C1181" t="s">
        <v>9630</v>
      </c>
      <c r="D1181" t="s">
        <v>9886</v>
      </c>
      <c r="E1181" t="n">
        <v>0.294146418848017</v>
      </c>
      <c r="F1181" t="n">
        <v>0.927729610869725</v>
      </c>
      <c r="G1181" t="n">
        <v>0.909343967804819</v>
      </c>
      <c r="H1181" t="s">
        <v>10855</v>
      </c>
      <c r="I1181" t="n">
        <v>26</v>
      </c>
    </row>
    <row r="1182">
      <c r="A1182" t="s">
        <v>3492</v>
      </c>
      <c r="B1182" t="s">
        <v>3492</v>
      </c>
      <c r="C1182" t="s">
        <v>9582</v>
      </c>
      <c r="D1182" t="s">
        <v>9535</v>
      </c>
      <c r="E1182" t="n">
        <v>0.298312116205585</v>
      </c>
      <c r="F1182" t="n">
        <v>0.927729610869725</v>
      </c>
      <c r="G1182" t="n">
        <v>0.909343967804819</v>
      </c>
      <c r="H1182" t="s">
        <v>10856</v>
      </c>
      <c r="I1182" t="n">
        <v>23</v>
      </c>
    </row>
    <row r="1183">
      <c r="A1183" t="s">
        <v>4066</v>
      </c>
      <c r="B1183" t="s">
        <v>4066</v>
      </c>
      <c r="C1183" t="s">
        <v>9645</v>
      </c>
      <c r="D1183" t="s">
        <v>10857</v>
      </c>
      <c r="E1183" t="n">
        <v>0.299587937379051</v>
      </c>
      <c r="F1183" t="n">
        <v>0.927729610869725</v>
      </c>
      <c r="G1183" t="n">
        <v>0.909343967804819</v>
      </c>
      <c r="H1183" t="s">
        <v>10858</v>
      </c>
      <c r="I1183" t="n">
        <v>61</v>
      </c>
    </row>
    <row r="1184">
      <c r="A1184" t="s">
        <v>7194</v>
      </c>
      <c r="B1184" t="s">
        <v>7194</v>
      </c>
      <c r="C1184" t="s">
        <v>9663</v>
      </c>
      <c r="D1184" t="s">
        <v>9491</v>
      </c>
      <c r="E1184" t="n">
        <v>0.300031793925022</v>
      </c>
      <c r="F1184" t="n">
        <v>0.927729610869725</v>
      </c>
      <c r="G1184" t="n">
        <v>0.909343967804819</v>
      </c>
      <c r="H1184" t="s">
        <v>10859</v>
      </c>
      <c r="I1184" t="n">
        <v>8</v>
      </c>
    </row>
    <row r="1185">
      <c r="A1185" t="s">
        <v>166</v>
      </c>
      <c r="B1185" t="s">
        <v>166</v>
      </c>
      <c r="C1185" t="s">
        <v>9663</v>
      </c>
      <c r="D1185" t="s">
        <v>9491</v>
      </c>
      <c r="E1185" t="n">
        <v>0.300031793925022</v>
      </c>
      <c r="F1185" t="n">
        <v>0.927729610869725</v>
      </c>
      <c r="G1185" t="n">
        <v>0.909343967804819</v>
      </c>
      <c r="H1185" t="s">
        <v>10860</v>
      </c>
      <c r="I1185" t="n">
        <v>8</v>
      </c>
    </row>
    <row r="1186">
      <c r="A1186" t="s">
        <v>4152</v>
      </c>
      <c r="B1186" t="s">
        <v>4152</v>
      </c>
      <c r="C1186" t="s">
        <v>9663</v>
      </c>
      <c r="D1186" t="s">
        <v>9491</v>
      </c>
      <c r="E1186" t="n">
        <v>0.300031793925022</v>
      </c>
      <c r="F1186" t="n">
        <v>0.927729610869725</v>
      </c>
      <c r="G1186" t="n">
        <v>0.909343967804819</v>
      </c>
      <c r="H1186" t="s">
        <v>10590</v>
      </c>
      <c r="I1186" t="n">
        <v>8</v>
      </c>
    </row>
    <row r="1187">
      <c r="A1187" t="s">
        <v>1775</v>
      </c>
      <c r="B1187" t="s">
        <v>1775</v>
      </c>
      <c r="C1187" t="s">
        <v>9663</v>
      </c>
      <c r="D1187" t="s">
        <v>9491</v>
      </c>
      <c r="E1187" t="n">
        <v>0.300031793925022</v>
      </c>
      <c r="F1187" t="n">
        <v>0.927729610869725</v>
      </c>
      <c r="G1187" t="n">
        <v>0.909343967804819</v>
      </c>
      <c r="H1187" t="s">
        <v>10861</v>
      </c>
      <c r="I1187" t="n">
        <v>8</v>
      </c>
    </row>
    <row r="1188">
      <c r="A1188" t="s">
        <v>2983</v>
      </c>
      <c r="B1188" t="s">
        <v>2983</v>
      </c>
      <c r="C1188" t="s">
        <v>9663</v>
      </c>
      <c r="D1188" t="s">
        <v>9491</v>
      </c>
      <c r="E1188" t="n">
        <v>0.300031793925022</v>
      </c>
      <c r="F1188" t="n">
        <v>0.927729610869725</v>
      </c>
      <c r="G1188" t="n">
        <v>0.909343967804819</v>
      </c>
      <c r="H1188" t="s">
        <v>10862</v>
      </c>
      <c r="I1188" t="n">
        <v>8</v>
      </c>
    </row>
    <row r="1189">
      <c r="A1189" t="s">
        <v>2194</v>
      </c>
      <c r="B1189" t="s">
        <v>2194</v>
      </c>
      <c r="C1189" t="s">
        <v>9663</v>
      </c>
      <c r="D1189" t="s">
        <v>9491</v>
      </c>
      <c r="E1189" t="n">
        <v>0.300031793925022</v>
      </c>
      <c r="F1189" t="n">
        <v>0.927729610869725</v>
      </c>
      <c r="G1189" t="n">
        <v>0.909343967804819</v>
      </c>
      <c r="H1189" t="s">
        <v>10863</v>
      </c>
      <c r="I1189" t="n">
        <v>8</v>
      </c>
    </row>
    <row r="1190">
      <c r="A1190" t="s">
        <v>2536</v>
      </c>
      <c r="B1190" t="s">
        <v>2536</v>
      </c>
      <c r="C1190" t="s">
        <v>9663</v>
      </c>
      <c r="D1190" t="s">
        <v>9491</v>
      </c>
      <c r="E1190" t="n">
        <v>0.300031793925022</v>
      </c>
      <c r="F1190" t="n">
        <v>0.927729610869725</v>
      </c>
      <c r="G1190" t="n">
        <v>0.909343967804819</v>
      </c>
      <c r="H1190" t="s">
        <v>10864</v>
      </c>
      <c r="I1190" t="n">
        <v>8</v>
      </c>
    </row>
    <row r="1191">
      <c r="A1191" t="s">
        <v>2081</v>
      </c>
      <c r="B1191" t="s">
        <v>2081</v>
      </c>
      <c r="C1191" t="s">
        <v>9663</v>
      </c>
      <c r="D1191" t="s">
        <v>9491</v>
      </c>
      <c r="E1191" t="n">
        <v>0.300031793925022</v>
      </c>
      <c r="F1191" t="n">
        <v>0.927729610869725</v>
      </c>
      <c r="G1191" t="n">
        <v>0.909343967804819</v>
      </c>
      <c r="H1191" t="s">
        <v>10865</v>
      </c>
      <c r="I1191" t="n">
        <v>8</v>
      </c>
    </row>
    <row r="1192">
      <c r="A1192" t="s">
        <v>421</v>
      </c>
      <c r="B1192" t="s">
        <v>421</v>
      </c>
      <c r="C1192" t="s">
        <v>9663</v>
      </c>
      <c r="D1192" t="s">
        <v>9491</v>
      </c>
      <c r="E1192" t="n">
        <v>0.300031793925022</v>
      </c>
      <c r="F1192" t="n">
        <v>0.927729610869725</v>
      </c>
      <c r="G1192" t="n">
        <v>0.909343967804819</v>
      </c>
      <c r="H1192" t="s">
        <v>10866</v>
      </c>
      <c r="I1192" t="n">
        <v>8</v>
      </c>
    </row>
    <row r="1193">
      <c r="A1193" t="s">
        <v>7539</v>
      </c>
      <c r="B1193" t="s">
        <v>7539</v>
      </c>
      <c r="C1193" t="s">
        <v>9663</v>
      </c>
      <c r="D1193" t="s">
        <v>9491</v>
      </c>
      <c r="E1193" t="n">
        <v>0.300031793925022</v>
      </c>
      <c r="F1193" t="n">
        <v>0.927729610869725</v>
      </c>
      <c r="G1193" t="n">
        <v>0.909343967804819</v>
      </c>
      <c r="H1193" t="s">
        <v>10867</v>
      </c>
      <c r="I1193" t="n">
        <v>8</v>
      </c>
    </row>
    <row r="1194">
      <c r="A1194" t="s">
        <v>3293</v>
      </c>
      <c r="B1194" t="s">
        <v>3293</v>
      </c>
      <c r="C1194" t="s">
        <v>9663</v>
      </c>
      <c r="D1194" t="s">
        <v>9491</v>
      </c>
      <c r="E1194" t="n">
        <v>0.300031793925022</v>
      </c>
      <c r="F1194" t="n">
        <v>0.927729610869725</v>
      </c>
      <c r="G1194" t="n">
        <v>0.909343967804819</v>
      </c>
      <c r="H1194" t="s">
        <v>10868</v>
      </c>
      <c r="I1194" t="n">
        <v>8</v>
      </c>
    </row>
    <row r="1195">
      <c r="A1195" t="s">
        <v>5087</v>
      </c>
      <c r="B1195" t="s">
        <v>5087</v>
      </c>
      <c r="C1195" t="s">
        <v>9663</v>
      </c>
      <c r="D1195" t="s">
        <v>9491</v>
      </c>
      <c r="E1195" t="n">
        <v>0.300031793925022</v>
      </c>
      <c r="F1195" t="n">
        <v>0.927729610869725</v>
      </c>
      <c r="G1195" t="n">
        <v>0.909343967804819</v>
      </c>
      <c r="H1195" t="s">
        <v>10869</v>
      </c>
      <c r="I1195" t="n">
        <v>8</v>
      </c>
    </row>
    <row r="1196">
      <c r="A1196" t="s">
        <v>2831</v>
      </c>
      <c r="B1196" t="s">
        <v>2831</v>
      </c>
      <c r="C1196" t="s">
        <v>9663</v>
      </c>
      <c r="D1196" t="s">
        <v>9491</v>
      </c>
      <c r="E1196" t="n">
        <v>0.300031793925022</v>
      </c>
      <c r="F1196" t="n">
        <v>0.927729610869725</v>
      </c>
      <c r="G1196" t="n">
        <v>0.909343967804819</v>
      </c>
      <c r="H1196" t="s">
        <v>10870</v>
      </c>
      <c r="I1196" t="n">
        <v>8</v>
      </c>
    </row>
    <row r="1197">
      <c r="A1197" t="s">
        <v>3070</v>
      </c>
      <c r="B1197" t="s">
        <v>3070</v>
      </c>
      <c r="C1197" t="s">
        <v>9663</v>
      </c>
      <c r="D1197" t="s">
        <v>9491</v>
      </c>
      <c r="E1197" t="n">
        <v>0.300031793925022</v>
      </c>
      <c r="F1197" t="n">
        <v>0.927729610869725</v>
      </c>
      <c r="G1197" t="n">
        <v>0.909343967804819</v>
      </c>
      <c r="H1197" t="s">
        <v>10871</v>
      </c>
      <c r="I1197" t="n">
        <v>8</v>
      </c>
    </row>
    <row r="1198">
      <c r="A1198" t="s">
        <v>3615</v>
      </c>
      <c r="B1198" t="s">
        <v>3615</v>
      </c>
      <c r="C1198" t="s">
        <v>9663</v>
      </c>
      <c r="D1198" t="s">
        <v>9491</v>
      </c>
      <c r="E1198" t="n">
        <v>0.300031793925022</v>
      </c>
      <c r="F1198" t="n">
        <v>0.927729610869725</v>
      </c>
      <c r="G1198" t="n">
        <v>0.909343967804819</v>
      </c>
      <c r="H1198" t="s">
        <v>10872</v>
      </c>
      <c r="I1198" t="n">
        <v>8</v>
      </c>
    </row>
    <row r="1199">
      <c r="A1199" t="s">
        <v>583</v>
      </c>
      <c r="B1199" t="s">
        <v>583</v>
      </c>
      <c r="C1199" t="s">
        <v>9663</v>
      </c>
      <c r="D1199" t="s">
        <v>9491</v>
      </c>
      <c r="E1199" t="n">
        <v>0.300031793925022</v>
      </c>
      <c r="F1199" t="n">
        <v>0.927729610869725</v>
      </c>
      <c r="G1199" t="n">
        <v>0.909343967804819</v>
      </c>
      <c r="H1199" t="s">
        <v>10873</v>
      </c>
      <c r="I1199" t="n">
        <v>8</v>
      </c>
    </row>
    <row r="1200">
      <c r="A1200" t="s">
        <v>2530</v>
      </c>
      <c r="B1200" t="s">
        <v>2530</v>
      </c>
      <c r="C1200" t="s">
        <v>9663</v>
      </c>
      <c r="D1200" t="s">
        <v>9491</v>
      </c>
      <c r="E1200" t="n">
        <v>0.300031793925022</v>
      </c>
      <c r="F1200" t="n">
        <v>0.927729610869725</v>
      </c>
      <c r="G1200" t="n">
        <v>0.909343967804819</v>
      </c>
      <c r="H1200" t="s">
        <v>10874</v>
      </c>
      <c r="I1200" t="n">
        <v>8</v>
      </c>
    </row>
    <row r="1201">
      <c r="A1201" t="s">
        <v>1440</v>
      </c>
      <c r="B1201" t="s">
        <v>1440</v>
      </c>
      <c r="C1201" t="s">
        <v>9663</v>
      </c>
      <c r="D1201" t="s">
        <v>9491</v>
      </c>
      <c r="E1201" t="n">
        <v>0.300031793925022</v>
      </c>
      <c r="F1201" t="n">
        <v>0.927729610869725</v>
      </c>
      <c r="G1201" t="n">
        <v>0.909343967804819</v>
      </c>
      <c r="H1201" t="s">
        <v>10875</v>
      </c>
      <c r="I1201" t="n">
        <v>8</v>
      </c>
    </row>
    <row r="1202">
      <c r="A1202" t="s">
        <v>6788</v>
      </c>
      <c r="B1202" t="s">
        <v>6788</v>
      </c>
      <c r="C1202" t="s">
        <v>9663</v>
      </c>
      <c r="D1202" t="s">
        <v>9491</v>
      </c>
      <c r="E1202" t="n">
        <v>0.300031793925022</v>
      </c>
      <c r="F1202" t="n">
        <v>0.927729610869725</v>
      </c>
      <c r="G1202" t="n">
        <v>0.909343967804819</v>
      </c>
      <c r="H1202" t="s">
        <v>10876</v>
      </c>
      <c r="I1202" t="n">
        <v>8</v>
      </c>
    </row>
    <row r="1203">
      <c r="A1203" t="s">
        <v>2021</v>
      </c>
      <c r="B1203" t="s">
        <v>2021</v>
      </c>
      <c r="C1203" t="s">
        <v>9663</v>
      </c>
      <c r="D1203" t="s">
        <v>9491</v>
      </c>
      <c r="E1203" t="n">
        <v>0.300031793925022</v>
      </c>
      <c r="F1203" t="n">
        <v>0.927729610869725</v>
      </c>
      <c r="G1203" t="n">
        <v>0.909343967804819</v>
      </c>
      <c r="H1203" t="s">
        <v>10877</v>
      </c>
      <c r="I1203" t="n">
        <v>8</v>
      </c>
    </row>
    <row r="1204">
      <c r="A1204" t="s">
        <v>7828</v>
      </c>
      <c r="B1204" t="s">
        <v>7828</v>
      </c>
      <c r="C1204" t="s">
        <v>9663</v>
      </c>
      <c r="D1204" t="s">
        <v>9491</v>
      </c>
      <c r="E1204" t="n">
        <v>0.300031793925022</v>
      </c>
      <c r="F1204" t="n">
        <v>0.927729610869725</v>
      </c>
      <c r="G1204" t="n">
        <v>0.909343967804819</v>
      </c>
      <c r="H1204" t="s">
        <v>10878</v>
      </c>
      <c r="I1204" t="n">
        <v>8</v>
      </c>
    </row>
    <row r="1205">
      <c r="A1205" t="s">
        <v>3648</v>
      </c>
      <c r="B1205" t="s">
        <v>3648</v>
      </c>
      <c r="C1205" t="s">
        <v>9663</v>
      </c>
      <c r="D1205" t="s">
        <v>9491</v>
      </c>
      <c r="E1205" t="n">
        <v>0.300031793925022</v>
      </c>
      <c r="F1205" t="n">
        <v>0.927729610869725</v>
      </c>
      <c r="G1205" t="n">
        <v>0.909343967804819</v>
      </c>
      <c r="H1205" t="s">
        <v>10879</v>
      </c>
      <c r="I1205" t="n">
        <v>8</v>
      </c>
    </row>
    <row r="1206">
      <c r="A1206" t="s">
        <v>3618</v>
      </c>
      <c r="B1206" t="s">
        <v>3618</v>
      </c>
      <c r="C1206" t="s">
        <v>9663</v>
      </c>
      <c r="D1206" t="s">
        <v>9491</v>
      </c>
      <c r="E1206" t="n">
        <v>0.300031793925022</v>
      </c>
      <c r="F1206" t="n">
        <v>0.927729610869725</v>
      </c>
      <c r="G1206" t="n">
        <v>0.909343967804819</v>
      </c>
      <c r="H1206" t="s">
        <v>10880</v>
      </c>
      <c r="I1206" t="n">
        <v>8</v>
      </c>
    </row>
    <row r="1207">
      <c r="A1207" t="s">
        <v>3481</v>
      </c>
      <c r="B1207" t="s">
        <v>3481</v>
      </c>
      <c r="C1207" t="s">
        <v>9548</v>
      </c>
      <c r="D1207" t="s">
        <v>9631</v>
      </c>
      <c r="E1207" t="n">
        <v>0.302059534532588</v>
      </c>
      <c r="F1207" t="n">
        <v>0.927729610869725</v>
      </c>
      <c r="G1207" t="n">
        <v>0.909343967804819</v>
      </c>
      <c r="H1207" t="s">
        <v>10881</v>
      </c>
      <c r="I1207" t="n">
        <v>20</v>
      </c>
    </row>
    <row r="1208">
      <c r="A1208" t="s">
        <v>6318</v>
      </c>
      <c r="B1208" t="s">
        <v>6318</v>
      </c>
      <c r="C1208" t="s">
        <v>9548</v>
      </c>
      <c r="D1208" t="s">
        <v>9631</v>
      </c>
      <c r="E1208" t="n">
        <v>0.302059534532588</v>
      </c>
      <c r="F1208" t="n">
        <v>0.927729610869725</v>
      </c>
      <c r="G1208" t="n">
        <v>0.909343967804819</v>
      </c>
      <c r="H1208" t="s">
        <v>10882</v>
      </c>
      <c r="I1208" t="n">
        <v>20</v>
      </c>
    </row>
    <row r="1209">
      <c r="A1209" t="s">
        <v>1110</v>
      </c>
      <c r="B1209" t="s">
        <v>1110</v>
      </c>
      <c r="C1209" t="s">
        <v>9548</v>
      </c>
      <c r="D1209" t="s">
        <v>9631</v>
      </c>
      <c r="E1209" t="n">
        <v>0.302059534532588</v>
      </c>
      <c r="F1209" t="n">
        <v>0.927729610869725</v>
      </c>
      <c r="G1209" t="n">
        <v>0.909343967804819</v>
      </c>
      <c r="H1209" t="s">
        <v>10883</v>
      </c>
      <c r="I1209" t="n">
        <v>20</v>
      </c>
    </row>
    <row r="1210">
      <c r="A1210" t="s">
        <v>4124</v>
      </c>
      <c r="B1210" t="s">
        <v>4124</v>
      </c>
      <c r="C1210" t="s">
        <v>9698</v>
      </c>
      <c r="D1210" t="s">
        <v>9895</v>
      </c>
      <c r="E1210" t="n">
        <v>0.302448724531135</v>
      </c>
      <c r="F1210" t="n">
        <v>0.927729610869725</v>
      </c>
      <c r="G1210" t="n">
        <v>0.909343967804819</v>
      </c>
      <c r="H1210" t="s">
        <v>10884</v>
      </c>
      <c r="I1210" t="n">
        <v>41</v>
      </c>
    </row>
    <row r="1211">
      <c r="A1211" t="s">
        <v>5594</v>
      </c>
      <c r="B1211" t="s">
        <v>5594</v>
      </c>
      <c r="C1211" t="s">
        <v>9502</v>
      </c>
      <c r="D1211" t="s">
        <v>9686</v>
      </c>
      <c r="E1211" t="n">
        <v>0.302623678053548</v>
      </c>
      <c r="F1211" t="n">
        <v>0.927729610869725</v>
      </c>
      <c r="G1211" t="n">
        <v>0.909343967804819</v>
      </c>
      <c r="H1211" t="s">
        <v>10885</v>
      </c>
      <c r="I1211" t="n">
        <v>46</v>
      </c>
    </row>
    <row r="1212">
      <c r="A1212" t="s">
        <v>7544</v>
      </c>
      <c r="B1212" t="s">
        <v>7544</v>
      </c>
      <c r="C1212" t="s">
        <v>9556</v>
      </c>
      <c r="D1212" t="s">
        <v>9707</v>
      </c>
      <c r="E1212" t="n">
        <v>0.304013692376826</v>
      </c>
      <c r="F1212" t="n">
        <v>0.927729610869725</v>
      </c>
      <c r="G1212" t="n">
        <v>0.909343967804819</v>
      </c>
      <c r="H1212" t="s">
        <v>10886</v>
      </c>
      <c r="I1212" t="n">
        <v>28</v>
      </c>
    </row>
    <row r="1213">
      <c r="A1213" t="s">
        <v>1590</v>
      </c>
      <c r="B1213" t="s">
        <v>1590</v>
      </c>
      <c r="C1213" t="s">
        <v>9556</v>
      </c>
      <c r="D1213" t="s">
        <v>9707</v>
      </c>
      <c r="E1213" t="n">
        <v>0.304013692376826</v>
      </c>
      <c r="F1213" t="n">
        <v>0.927729610869725</v>
      </c>
      <c r="G1213" t="n">
        <v>0.909343967804819</v>
      </c>
      <c r="H1213" t="s">
        <v>10887</v>
      </c>
      <c r="I1213" t="n">
        <v>28</v>
      </c>
    </row>
    <row r="1214">
      <c r="A1214" t="s">
        <v>5042</v>
      </c>
      <c r="B1214" t="s">
        <v>5042</v>
      </c>
      <c r="C1214" t="s">
        <v>9541</v>
      </c>
      <c r="D1214" t="s">
        <v>9583</v>
      </c>
      <c r="E1214" t="n">
        <v>0.305090013677708</v>
      </c>
      <c r="F1214" t="n">
        <v>0.927729610869725</v>
      </c>
      <c r="G1214" t="n">
        <v>0.909343967804819</v>
      </c>
      <c r="H1214" t="s">
        <v>10888</v>
      </c>
      <c r="I1214" t="n">
        <v>17</v>
      </c>
    </row>
    <row r="1215">
      <c r="A1215" t="s">
        <v>5609</v>
      </c>
      <c r="B1215" t="s">
        <v>5609</v>
      </c>
      <c r="C1215" t="s">
        <v>9541</v>
      </c>
      <c r="D1215" t="s">
        <v>9583</v>
      </c>
      <c r="E1215" t="n">
        <v>0.305090013677708</v>
      </c>
      <c r="F1215" t="n">
        <v>0.927729610869725</v>
      </c>
      <c r="G1215" t="n">
        <v>0.909343967804819</v>
      </c>
      <c r="H1215" t="s">
        <v>10889</v>
      </c>
      <c r="I1215" t="n">
        <v>17</v>
      </c>
    </row>
    <row r="1216">
      <c r="A1216" t="s">
        <v>4833</v>
      </c>
      <c r="B1216" t="s">
        <v>4833</v>
      </c>
      <c r="C1216" t="s">
        <v>9565</v>
      </c>
      <c r="D1216" t="s">
        <v>9568</v>
      </c>
      <c r="E1216" t="n">
        <v>0.306134210128085</v>
      </c>
      <c r="F1216" t="n">
        <v>0.927729610869725</v>
      </c>
      <c r="G1216" t="n">
        <v>0.909343967804819</v>
      </c>
      <c r="H1216" t="s">
        <v>10890</v>
      </c>
      <c r="I1216" t="n">
        <v>11</v>
      </c>
    </row>
    <row r="1217">
      <c r="A1217" t="s">
        <v>3282</v>
      </c>
      <c r="B1217" t="s">
        <v>3282</v>
      </c>
      <c r="C1217" t="s">
        <v>9565</v>
      </c>
      <c r="D1217" t="s">
        <v>9568</v>
      </c>
      <c r="E1217" t="n">
        <v>0.306134210128085</v>
      </c>
      <c r="F1217" t="n">
        <v>0.927729610869725</v>
      </c>
      <c r="G1217" t="n">
        <v>0.909343967804819</v>
      </c>
      <c r="H1217" t="s">
        <v>10891</v>
      </c>
      <c r="I1217" t="n">
        <v>11</v>
      </c>
    </row>
    <row r="1218">
      <c r="A1218" t="s">
        <v>4429</v>
      </c>
      <c r="B1218" t="s">
        <v>4429</v>
      </c>
      <c r="C1218" t="s">
        <v>9565</v>
      </c>
      <c r="D1218" t="s">
        <v>9568</v>
      </c>
      <c r="E1218" t="n">
        <v>0.306134210128085</v>
      </c>
      <c r="F1218" t="n">
        <v>0.927729610869725</v>
      </c>
      <c r="G1218" t="n">
        <v>0.909343967804819</v>
      </c>
      <c r="H1218" t="s">
        <v>10892</v>
      </c>
      <c r="I1218" t="n">
        <v>11</v>
      </c>
    </row>
    <row r="1219">
      <c r="A1219" t="s">
        <v>4329</v>
      </c>
      <c r="B1219" t="s">
        <v>4329</v>
      </c>
      <c r="C1219" t="s">
        <v>9565</v>
      </c>
      <c r="D1219" t="s">
        <v>9568</v>
      </c>
      <c r="E1219" t="n">
        <v>0.306134210128085</v>
      </c>
      <c r="F1219" t="n">
        <v>0.927729610869725</v>
      </c>
      <c r="G1219" t="n">
        <v>0.909343967804819</v>
      </c>
      <c r="H1219" t="s">
        <v>10893</v>
      </c>
      <c r="I1219" t="n">
        <v>11</v>
      </c>
    </row>
    <row r="1220">
      <c r="A1220" t="s">
        <v>2463</v>
      </c>
      <c r="B1220" t="s">
        <v>2463</v>
      </c>
      <c r="C1220" t="s">
        <v>9490</v>
      </c>
      <c r="D1220" t="s">
        <v>9549</v>
      </c>
      <c r="E1220" t="n">
        <v>0.306841475475123</v>
      </c>
      <c r="F1220" t="n">
        <v>0.927729610869725</v>
      </c>
      <c r="G1220" t="n">
        <v>0.909343967804819</v>
      </c>
      <c r="H1220" t="s">
        <v>10894</v>
      </c>
      <c r="I1220" t="n">
        <v>14</v>
      </c>
    </row>
    <row r="1221">
      <c r="A1221" t="s">
        <v>7595</v>
      </c>
      <c r="B1221" t="s">
        <v>7595</v>
      </c>
      <c r="C1221" t="s">
        <v>9490</v>
      </c>
      <c r="D1221" t="s">
        <v>9549</v>
      </c>
      <c r="E1221" t="n">
        <v>0.306841475475123</v>
      </c>
      <c r="F1221" t="n">
        <v>0.927729610869725</v>
      </c>
      <c r="G1221" t="n">
        <v>0.909343967804819</v>
      </c>
      <c r="H1221" t="s">
        <v>10895</v>
      </c>
      <c r="I1221" t="n">
        <v>14</v>
      </c>
    </row>
    <row r="1222">
      <c r="A1222" t="s">
        <v>3942</v>
      </c>
      <c r="B1222" t="s">
        <v>3942</v>
      </c>
      <c r="C1222" t="s">
        <v>9490</v>
      </c>
      <c r="D1222" t="s">
        <v>9549</v>
      </c>
      <c r="E1222" t="n">
        <v>0.306841475475123</v>
      </c>
      <c r="F1222" t="n">
        <v>0.927729610869725</v>
      </c>
      <c r="G1222" t="n">
        <v>0.909343967804819</v>
      </c>
      <c r="H1222" t="s">
        <v>10896</v>
      </c>
      <c r="I1222" t="n">
        <v>14</v>
      </c>
    </row>
    <row r="1223">
      <c r="A1223" t="s">
        <v>1811</v>
      </c>
      <c r="B1223" t="s">
        <v>1811</v>
      </c>
      <c r="C1223" t="s">
        <v>9490</v>
      </c>
      <c r="D1223" t="s">
        <v>9549</v>
      </c>
      <c r="E1223" t="n">
        <v>0.306841475475123</v>
      </c>
      <c r="F1223" t="n">
        <v>0.927729610869725</v>
      </c>
      <c r="G1223" t="n">
        <v>0.909343967804819</v>
      </c>
      <c r="H1223" t="s">
        <v>10897</v>
      </c>
      <c r="I1223" t="n">
        <v>14</v>
      </c>
    </row>
    <row r="1224">
      <c r="A1224" t="s">
        <v>2016</v>
      </c>
      <c r="B1224" t="s">
        <v>2016</v>
      </c>
      <c r="C1224" t="s">
        <v>9490</v>
      </c>
      <c r="D1224" t="s">
        <v>9549</v>
      </c>
      <c r="E1224" t="n">
        <v>0.306841475475123</v>
      </c>
      <c r="F1224" t="n">
        <v>0.927729610869725</v>
      </c>
      <c r="G1224" t="n">
        <v>0.909343967804819</v>
      </c>
      <c r="H1224" t="s">
        <v>10898</v>
      </c>
      <c r="I1224" t="n">
        <v>14</v>
      </c>
    </row>
    <row r="1225">
      <c r="A1225" t="s">
        <v>6987</v>
      </c>
      <c r="B1225" t="s">
        <v>6987</v>
      </c>
      <c r="C1225" t="s">
        <v>9490</v>
      </c>
      <c r="D1225" t="s">
        <v>9549</v>
      </c>
      <c r="E1225" t="n">
        <v>0.306841475475123</v>
      </c>
      <c r="F1225" t="n">
        <v>0.927729610869725</v>
      </c>
      <c r="G1225" t="n">
        <v>0.909343967804819</v>
      </c>
      <c r="H1225" t="s">
        <v>10899</v>
      </c>
      <c r="I1225" t="n">
        <v>14</v>
      </c>
    </row>
    <row r="1226">
      <c r="A1226" t="s">
        <v>1077</v>
      </c>
      <c r="B1226" t="s">
        <v>1077</v>
      </c>
      <c r="C1226" t="s">
        <v>9490</v>
      </c>
      <c r="D1226" t="s">
        <v>9549</v>
      </c>
      <c r="E1226" t="n">
        <v>0.306841475475123</v>
      </c>
      <c r="F1226" t="n">
        <v>0.927729610869725</v>
      </c>
      <c r="G1226" t="n">
        <v>0.909343967804819</v>
      </c>
      <c r="H1226" t="s">
        <v>10900</v>
      </c>
      <c r="I1226" t="n">
        <v>14</v>
      </c>
    </row>
    <row r="1227">
      <c r="A1227" t="s">
        <v>2823</v>
      </c>
      <c r="B1227" t="s">
        <v>2823</v>
      </c>
      <c r="C1227" t="s">
        <v>9490</v>
      </c>
      <c r="D1227" t="s">
        <v>9549</v>
      </c>
      <c r="E1227" t="n">
        <v>0.306841475475123</v>
      </c>
      <c r="F1227" t="n">
        <v>0.927729610869725</v>
      </c>
      <c r="G1227" t="n">
        <v>0.909343967804819</v>
      </c>
      <c r="H1227" t="s">
        <v>10901</v>
      </c>
      <c r="I1227" t="n">
        <v>14</v>
      </c>
    </row>
    <row r="1228">
      <c r="A1228" t="s">
        <v>5797</v>
      </c>
      <c r="B1228" t="s">
        <v>5797</v>
      </c>
      <c r="C1228" t="s">
        <v>9490</v>
      </c>
      <c r="D1228" t="s">
        <v>9549</v>
      </c>
      <c r="E1228" t="n">
        <v>0.306841475475123</v>
      </c>
      <c r="F1228" t="n">
        <v>0.927729610869725</v>
      </c>
      <c r="G1228" t="n">
        <v>0.909343967804819</v>
      </c>
      <c r="H1228" t="s">
        <v>10902</v>
      </c>
      <c r="I1228" t="n">
        <v>14</v>
      </c>
    </row>
    <row r="1229">
      <c r="A1229" t="s">
        <v>6604</v>
      </c>
      <c r="B1229" t="s">
        <v>6604</v>
      </c>
      <c r="C1229" t="s">
        <v>9490</v>
      </c>
      <c r="D1229" t="s">
        <v>9549</v>
      </c>
      <c r="E1229" t="n">
        <v>0.306841475475123</v>
      </c>
      <c r="F1229" t="n">
        <v>0.927729610869725</v>
      </c>
      <c r="G1229" t="n">
        <v>0.909343967804819</v>
      </c>
      <c r="H1229" t="s">
        <v>10903</v>
      </c>
      <c r="I1229" t="n">
        <v>14</v>
      </c>
    </row>
    <row r="1230">
      <c r="A1230" t="s">
        <v>4993</v>
      </c>
      <c r="B1230" t="s">
        <v>4993</v>
      </c>
      <c r="C1230" t="s">
        <v>9490</v>
      </c>
      <c r="D1230" t="s">
        <v>9549</v>
      </c>
      <c r="E1230" t="n">
        <v>0.306841475475123</v>
      </c>
      <c r="F1230" t="n">
        <v>0.927729610869725</v>
      </c>
      <c r="G1230" t="n">
        <v>0.909343967804819</v>
      </c>
      <c r="H1230" t="s">
        <v>10904</v>
      </c>
      <c r="I1230" t="n">
        <v>14</v>
      </c>
    </row>
    <row r="1231">
      <c r="A1231" t="s">
        <v>7374</v>
      </c>
      <c r="B1231" t="s">
        <v>7374</v>
      </c>
      <c r="C1231" t="s">
        <v>9490</v>
      </c>
      <c r="D1231" t="s">
        <v>9549</v>
      </c>
      <c r="E1231" t="n">
        <v>0.306841475475123</v>
      </c>
      <c r="F1231" t="n">
        <v>0.927729610869725</v>
      </c>
      <c r="G1231" t="n">
        <v>0.909343967804819</v>
      </c>
      <c r="H1231" t="s">
        <v>10905</v>
      </c>
      <c r="I1231" t="n">
        <v>14</v>
      </c>
    </row>
    <row r="1232">
      <c r="A1232" t="s">
        <v>5743</v>
      </c>
      <c r="B1232" t="s">
        <v>5743</v>
      </c>
      <c r="C1232" t="s">
        <v>9490</v>
      </c>
      <c r="D1232" t="s">
        <v>9549</v>
      </c>
      <c r="E1232" t="n">
        <v>0.306841475475123</v>
      </c>
      <c r="F1232" t="n">
        <v>0.927729610869725</v>
      </c>
      <c r="G1232" t="n">
        <v>0.909343967804819</v>
      </c>
      <c r="H1232" t="s">
        <v>10906</v>
      </c>
      <c r="I1232" t="n">
        <v>14</v>
      </c>
    </row>
    <row r="1233">
      <c r="A1233" t="s">
        <v>8085</v>
      </c>
      <c r="B1233" t="s">
        <v>8085</v>
      </c>
      <c r="C1233" t="s">
        <v>9490</v>
      </c>
      <c r="D1233" t="s">
        <v>9549</v>
      </c>
      <c r="E1233" t="n">
        <v>0.306841475475123</v>
      </c>
      <c r="F1233" t="n">
        <v>0.927729610869725</v>
      </c>
      <c r="G1233" t="n">
        <v>0.909343967804819</v>
      </c>
      <c r="H1233" t="s">
        <v>10907</v>
      </c>
      <c r="I1233" t="n">
        <v>14</v>
      </c>
    </row>
    <row r="1234">
      <c r="A1234" t="s">
        <v>986</v>
      </c>
      <c r="B1234" t="s">
        <v>986</v>
      </c>
      <c r="C1234" t="s">
        <v>9490</v>
      </c>
      <c r="D1234" t="s">
        <v>9549</v>
      </c>
      <c r="E1234" t="n">
        <v>0.306841475475123</v>
      </c>
      <c r="F1234" t="n">
        <v>0.927729610869725</v>
      </c>
      <c r="G1234" t="n">
        <v>0.909343967804819</v>
      </c>
      <c r="H1234" t="s">
        <v>10908</v>
      </c>
      <c r="I1234" t="n">
        <v>14</v>
      </c>
    </row>
    <row r="1235">
      <c r="A1235" t="s">
        <v>4767</v>
      </c>
      <c r="B1235" t="s">
        <v>4767</v>
      </c>
      <c r="C1235" t="s">
        <v>9490</v>
      </c>
      <c r="D1235" t="s">
        <v>9549</v>
      </c>
      <c r="E1235" t="n">
        <v>0.306841475475123</v>
      </c>
      <c r="F1235" t="n">
        <v>0.927729610869725</v>
      </c>
      <c r="G1235" t="n">
        <v>0.909343967804819</v>
      </c>
      <c r="H1235" t="s">
        <v>10909</v>
      </c>
      <c r="I1235" t="n">
        <v>14</v>
      </c>
    </row>
    <row r="1236">
      <c r="A1236" t="s">
        <v>8087</v>
      </c>
      <c r="B1236" t="s">
        <v>8087</v>
      </c>
      <c r="C1236" t="s">
        <v>9490</v>
      </c>
      <c r="D1236" t="s">
        <v>9549</v>
      </c>
      <c r="E1236" t="n">
        <v>0.306841475475123</v>
      </c>
      <c r="F1236" t="n">
        <v>0.927729610869725</v>
      </c>
      <c r="G1236" t="n">
        <v>0.909343967804819</v>
      </c>
      <c r="H1236" t="s">
        <v>10907</v>
      </c>
      <c r="I1236" t="n">
        <v>14</v>
      </c>
    </row>
    <row r="1237">
      <c r="A1237" t="s">
        <v>7279</v>
      </c>
      <c r="B1237" t="s">
        <v>7279</v>
      </c>
      <c r="C1237" t="s">
        <v>10910</v>
      </c>
      <c r="D1237" t="s">
        <v>10911</v>
      </c>
      <c r="E1237" t="n">
        <v>0.30765237490555</v>
      </c>
      <c r="F1237" t="n">
        <v>0.929428776615956</v>
      </c>
      <c r="G1237" t="n">
        <v>0.911009459671773</v>
      </c>
      <c r="H1237" t="s">
        <v>10912</v>
      </c>
      <c r="I1237" t="n">
        <v>98</v>
      </c>
    </row>
    <row r="1238">
      <c r="A1238" t="s">
        <v>560</v>
      </c>
      <c r="B1238" t="s">
        <v>560</v>
      </c>
      <c r="C1238" t="s">
        <v>9897</v>
      </c>
      <c r="D1238" t="s">
        <v>10400</v>
      </c>
      <c r="E1238" t="n">
        <v>0.308546249584112</v>
      </c>
      <c r="F1238" t="n">
        <v>0.931375663659721</v>
      </c>
      <c r="G1238" t="n">
        <v>0.912917763522919</v>
      </c>
      <c r="H1238" t="s">
        <v>10913</v>
      </c>
      <c r="I1238" t="n">
        <v>38</v>
      </c>
    </row>
    <row r="1239">
      <c r="A1239" t="s">
        <v>6208</v>
      </c>
      <c r="B1239" t="s">
        <v>6208</v>
      </c>
      <c r="C1239" t="s">
        <v>9505</v>
      </c>
      <c r="D1239" t="s">
        <v>10294</v>
      </c>
      <c r="E1239" t="n">
        <v>0.309200481469846</v>
      </c>
      <c r="F1239" t="n">
        <v>0.931682562092148</v>
      </c>
      <c r="G1239" t="n">
        <v>0.913218579876074</v>
      </c>
      <c r="H1239" t="s">
        <v>10914</v>
      </c>
      <c r="I1239" t="n">
        <v>25</v>
      </c>
    </row>
    <row r="1240">
      <c r="A1240" t="s">
        <v>6790</v>
      </c>
      <c r="B1240" t="s">
        <v>6790</v>
      </c>
      <c r="C1240" t="s">
        <v>9505</v>
      </c>
      <c r="D1240" t="s">
        <v>10294</v>
      </c>
      <c r="E1240" t="n">
        <v>0.309200481469846</v>
      </c>
      <c r="F1240" t="n">
        <v>0.931682562092148</v>
      </c>
      <c r="G1240" t="n">
        <v>0.913218579876074</v>
      </c>
      <c r="H1240" t="s">
        <v>10915</v>
      </c>
      <c r="I1240" t="n">
        <v>25</v>
      </c>
    </row>
    <row r="1241">
      <c r="A1241" t="s">
        <v>6327</v>
      </c>
      <c r="B1241" t="s">
        <v>6327</v>
      </c>
      <c r="C1241" t="s">
        <v>9508</v>
      </c>
      <c r="D1241" t="s">
        <v>9616</v>
      </c>
      <c r="E1241" t="n">
        <v>0.312463452118119</v>
      </c>
      <c r="F1241" t="n">
        <v>0.931682562092148</v>
      </c>
      <c r="G1241" t="n">
        <v>0.913218579876074</v>
      </c>
      <c r="H1241" t="s">
        <v>10916</v>
      </c>
      <c r="I1241" t="n">
        <v>55</v>
      </c>
    </row>
    <row r="1242">
      <c r="A1242" t="s">
        <v>2743</v>
      </c>
      <c r="B1242" t="s">
        <v>2743</v>
      </c>
      <c r="C1242" t="s">
        <v>9484</v>
      </c>
      <c r="D1242" t="s">
        <v>10354</v>
      </c>
      <c r="E1242" t="n">
        <v>0.313002615683644</v>
      </c>
      <c r="F1242" t="n">
        <v>0.931682562092148</v>
      </c>
      <c r="G1242" t="n">
        <v>0.913218579876074</v>
      </c>
      <c r="H1242" t="s">
        <v>10917</v>
      </c>
      <c r="I1242" t="n">
        <v>30</v>
      </c>
    </row>
    <row r="1243">
      <c r="A1243" t="s">
        <v>8439</v>
      </c>
      <c r="B1243" t="s">
        <v>8439</v>
      </c>
      <c r="C1243" t="s">
        <v>9529</v>
      </c>
      <c r="D1243" t="s">
        <v>9579</v>
      </c>
      <c r="E1243" t="n">
        <v>0.314260292500411</v>
      </c>
      <c r="F1243" t="n">
        <v>0.931682562092148</v>
      </c>
      <c r="G1243" t="n">
        <v>0.913218579876074</v>
      </c>
      <c r="H1243" t="s">
        <v>10918</v>
      </c>
      <c r="I1243" t="n">
        <v>22</v>
      </c>
    </row>
    <row r="1244">
      <c r="A1244" t="s">
        <v>6618</v>
      </c>
      <c r="B1244" t="s">
        <v>6618</v>
      </c>
      <c r="C1244" t="s">
        <v>9496</v>
      </c>
      <c r="D1244" t="s">
        <v>9522</v>
      </c>
      <c r="E1244" t="n">
        <v>0.319055150835522</v>
      </c>
      <c r="F1244" t="n">
        <v>0.931682562092148</v>
      </c>
      <c r="G1244" t="n">
        <v>0.913218579876074</v>
      </c>
      <c r="H1244" t="s">
        <v>10919</v>
      </c>
      <c r="I1244" t="n">
        <v>19</v>
      </c>
    </row>
    <row r="1245">
      <c r="A1245" t="s">
        <v>1985</v>
      </c>
      <c r="B1245" t="s">
        <v>1985</v>
      </c>
      <c r="C1245" t="s">
        <v>9496</v>
      </c>
      <c r="D1245" t="s">
        <v>9522</v>
      </c>
      <c r="E1245" t="n">
        <v>0.319055150835522</v>
      </c>
      <c r="F1245" t="n">
        <v>0.931682562092148</v>
      </c>
      <c r="G1245" t="n">
        <v>0.913218579876074</v>
      </c>
      <c r="H1245" t="s">
        <v>10920</v>
      </c>
      <c r="I1245" t="n">
        <v>19</v>
      </c>
    </row>
    <row r="1246">
      <c r="A1246" t="s">
        <v>2249</v>
      </c>
      <c r="B1246" t="s">
        <v>2249</v>
      </c>
      <c r="C1246" t="s">
        <v>9496</v>
      </c>
      <c r="D1246" t="s">
        <v>9522</v>
      </c>
      <c r="E1246" t="n">
        <v>0.319055150835522</v>
      </c>
      <c r="F1246" t="n">
        <v>0.931682562092148</v>
      </c>
      <c r="G1246" t="n">
        <v>0.913218579876074</v>
      </c>
      <c r="H1246" t="s">
        <v>10921</v>
      </c>
      <c r="I1246" t="n">
        <v>19</v>
      </c>
    </row>
    <row r="1247">
      <c r="A1247" t="s">
        <v>1416</v>
      </c>
      <c r="B1247" t="s">
        <v>1416</v>
      </c>
      <c r="C1247" t="s">
        <v>9496</v>
      </c>
      <c r="D1247" t="s">
        <v>9522</v>
      </c>
      <c r="E1247" t="n">
        <v>0.319055150835522</v>
      </c>
      <c r="F1247" t="n">
        <v>0.931682562092148</v>
      </c>
      <c r="G1247" t="n">
        <v>0.913218579876074</v>
      </c>
      <c r="H1247" t="s">
        <v>10922</v>
      </c>
      <c r="I1247" t="n">
        <v>19</v>
      </c>
    </row>
    <row r="1248">
      <c r="A1248" t="s">
        <v>2188</v>
      </c>
      <c r="B1248" t="s">
        <v>2188</v>
      </c>
      <c r="C1248" t="s">
        <v>9481</v>
      </c>
      <c r="D1248" t="s">
        <v>10923</v>
      </c>
      <c r="E1248" t="n">
        <v>0.321327296994698</v>
      </c>
      <c r="F1248" t="n">
        <v>0.931682562092148</v>
      </c>
      <c r="G1248" t="n">
        <v>0.913218579876074</v>
      </c>
      <c r="H1248" t="s">
        <v>10924</v>
      </c>
      <c r="I1248" t="n">
        <v>78</v>
      </c>
    </row>
    <row r="1249">
      <c r="A1249" t="s">
        <v>4206</v>
      </c>
      <c r="B1249" t="s">
        <v>4206</v>
      </c>
      <c r="C1249" t="s">
        <v>9559</v>
      </c>
      <c r="D1249" t="s">
        <v>9509</v>
      </c>
      <c r="E1249" t="n">
        <v>0.321684752130347</v>
      </c>
      <c r="F1249" t="n">
        <v>0.931682562092148</v>
      </c>
      <c r="G1249" t="n">
        <v>0.913218579876074</v>
      </c>
      <c r="H1249" t="s">
        <v>10925</v>
      </c>
      <c r="I1249" t="n">
        <v>42</v>
      </c>
    </row>
    <row r="1250">
      <c r="A1250" t="s">
        <v>9285</v>
      </c>
      <c r="B1250" t="s">
        <v>9285</v>
      </c>
      <c r="C1250" t="s">
        <v>9514</v>
      </c>
      <c r="D1250" t="s">
        <v>9788</v>
      </c>
      <c r="E1250" t="n">
        <v>0.32333070076076</v>
      </c>
      <c r="F1250" t="n">
        <v>0.931682562092148</v>
      </c>
      <c r="G1250" t="n">
        <v>0.913218579876074</v>
      </c>
      <c r="H1250" t="s">
        <v>10926</v>
      </c>
      <c r="I1250" t="n">
        <v>16</v>
      </c>
    </row>
    <row r="1251">
      <c r="A1251" t="s">
        <v>7302</v>
      </c>
      <c r="B1251" t="s">
        <v>7302</v>
      </c>
      <c r="C1251" t="s">
        <v>9514</v>
      </c>
      <c r="D1251" t="s">
        <v>9788</v>
      </c>
      <c r="E1251" t="n">
        <v>0.32333070076076</v>
      </c>
      <c r="F1251" t="n">
        <v>0.931682562092148</v>
      </c>
      <c r="G1251" t="n">
        <v>0.913218579876074</v>
      </c>
      <c r="H1251" t="s">
        <v>10927</v>
      </c>
      <c r="I1251" t="n">
        <v>16</v>
      </c>
    </row>
    <row r="1252">
      <c r="A1252" t="s">
        <v>3750</v>
      </c>
      <c r="B1252" t="s">
        <v>3750</v>
      </c>
      <c r="C1252" t="s">
        <v>9514</v>
      </c>
      <c r="D1252" t="s">
        <v>9788</v>
      </c>
      <c r="E1252" t="n">
        <v>0.32333070076076</v>
      </c>
      <c r="F1252" t="n">
        <v>0.931682562092148</v>
      </c>
      <c r="G1252" t="n">
        <v>0.913218579876074</v>
      </c>
      <c r="H1252" t="s">
        <v>10928</v>
      </c>
      <c r="I1252" t="n">
        <v>16</v>
      </c>
    </row>
    <row r="1253">
      <c r="A1253" t="s">
        <v>7555</v>
      </c>
      <c r="B1253" t="s">
        <v>7555</v>
      </c>
      <c r="C1253" t="s">
        <v>9919</v>
      </c>
      <c r="D1253" t="s">
        <v>9512</v>
      </c>
      <c r="E1253" t="n">
        <v>0.323422288549862</v>
      </c>
      <c r="F1253" t="n">
        <v>0.931682562092148</v>
      </c>
      <c r="G1253" t="n">
        <v>0.913218579876074</v>
      </c>
      <c r="H1253" t="s">
        <v>10929</v>
      </c>
      <c r="I1253" t="n">
        <v>7</v>
      </c>
    </row>
    <row r="1254">
      <c r="A1254" t="s">
        <v>5897</v>
      </c>
      <c r="B1254" t="s">
        <v>5897</v>
      </c>
      <c r="C1254" t="s">
        <v>9919</v>
      </c>
      <c r="D1254" t="s">
        <v>9512</v>
      </c>
      <c r="E1254" t="n">
        <v>0.323422288549862</v>
      </c>
      <c r="F1254" t="n">
        <v>0.931682562092148</v>
      </c>
      <c r="G1254" t="n">
        <v>0.913218579876074</v>
      </c>
      <c r="H1254" t="s">
        <v>10930</v>
      </c>
      <c r="I1254" t="n">
        <v>7</v>
      </c>
    </row>
    <row r="1255">
      <c r="A1255" t="s">
        <v>4327</v>
      </c>
      <c r="B1255" t="s">
        <v>4327</v>
      </c>
      <c r="C1255" t="s">
        <v>9919</v>
      </c>
      <c r="D1255" t="s">
        <v>9512</v>
      </c>
      <c r="E1255" t="n">
        <v>0.323422288549862</v>
      </c>
      <c r="F1255" t="n">
        <v>0.931682562092148</v>
      </c>
      <c r="G1255" t="n">
        <v>0.913218579876074</v>
      </c>
      <c r="H1255" t="s">
        <v>10931</v>
      </c>
      <c r="I1255" t="n">
        <v>7</v>
      </c>
    </row>
    <row r="1256">
      <c r="A1256" t="s">
        <v>1091</v>
      </c>
      <c r="B1256" t="s">
        <v>1091</v>
      </c>
      <c r="C1256" t="s">
        <v>9919</v>
      </c>
      <c r="D1256" t="s">
        <v>9512</v>
      </c>
      <c r="E1256" t="n">
        <v>0.323422288549862</v>
      </c>
      <c r="F1256" t="n">
        <v>0.931682562092148</v>
      </c>
      <c r="G1256" t="n">
        <v>0.913218579876074</v>
      </c>
      <c r="H1256" t="s">
        <v>10932</v>
      </c>
      <c r="I1256" t="n">
        <v>7</v>
      </c>
    </row>
    <row r="1257">
      <c r="A1257" t="s">
        <v>1306</v>
      </c>
      <c r="B1257" t="s">
        <v>1306</v>
      </c>
      <c r="C1257" t="s">
        <v>9919</v>
      </c>
      <c r="D1257" t="s">
        <v>9512</v>
      </c>
      <c r="E1257" t="n">
        <v>0.323422288549862</v>
      </c>
      <c r="F1257" t="n">
        <v>0.931682562092148</v>
      </c>
      <c r="G1257" t="n">
        <v>0.913218579876074</v>
      </c>
      <c r="H1257" t="s">
        <v>10933</v>
      </c>
      <c r="I1257" t="n">
        <v>7</v>
      </c>
    </row>
    <row r="1258">
      <c r="A1258" t="s">
        <v>3822</v>
      </c>
      <c r="B1258" t="s">
        <v>3822</v>
      </c>
      <c r="C1258" t="s">
        <v>9919</v>
      </c>
      <c r="D1258" t="s">
        <v>9512</v>
      </c>
      <c r="E1258" t="n">
        <v>0.323422288549862</v>
      </c>
      <c r="F1258" t="n">
        <v>0.931682562092148</v>
      </c>
      <c r="G1258" t="n">
        <v>0.913218579876074</v>
      </c>
      <c r="H1258" t="s">
        <v>10934</v>
      </c>
      <c r="I1258" t="n">
        <v>7</v>
      </c>
    </row>
    <row r="1259">
      <c r="A1259" t="s">
        <v>5063</v>
      </c>
      <c r="B1259" t="s">
        <v>5063</v>
      </c>
      <c r="C1259" t="s">
        <v>9919</v>
      </c>
      <c r="D1259" t="s">
        <v>9512</v>
      </c>
      <c r="E1259" t="n">
        <v>0.323422288549862</v>
      </c>
      <c r="F1259" t="n">
        <v>0.931682562092148</v>
      </c>
      <c r="G1259" t="n">
        <v>0.913218579876074</v>
      </c>
      <c r="H1259" t="s">
        <v>10935</v>
      </c>
      <c r="I1259" t="n">
        <v>7</v>
      </c>
    </row>
    <row r="1260">
      <c r="A1260" t="s">
        <v>2152</v>
      </c>
      <c r="B1260" t="s">
        <v>2152</v>
      </c>
      <c r="C1260" t="s">
        <v>9919</v>
      </c>
      <c r="D1260" t="s">
        <v>9512</v>
      </c>
      <c r="E1260" t="n">
        <v>0.323422288549862</v>
      </c>
      <c r="F1260" t="n">
        <v>0.931682562092148</v>
      </c>
      <c r="G1260" t="n">
        <v>0.913218579876074</v>
      </c>
      <c r="H1260" t="s">
        <v>10936</v>
      </c>
      <c r="I1260" t="n">
        <v>7</v>
      </c>
    </row>
    <row r="1261">
      <c r="A1261" t="s">
        <v>7261</v>
      </c>
      <c r="B1261" t="s">
        <v>7261</v>
      </c>
      <c r="C1261" t="s">
        <v>9919</v>
      </c>
      <c r="D1261" t="s">
        <v>9512</v>
      </c>
      <c r="E1261" t="n">
        <v>0.323422288549862</v>
      </c>
      <c r="F1261" t="n">
        <v>0.931682562092148</v>
      </c>
      <c r="G1261" t="n">
        <v>0.913218579876074</v>
      </c>
      <c r="H1261" t="s">
        <v>10937</v>
      </c>
      <c r="I1261" t="n">
        <v>7</v>
      </c>
    </row>
    <row r="1262">
      <c r="A1262" t="s">
        <v>2481</v>
      </c>
      <c r="B1262" t="s">
        <v>2481</v>
      </c>
      <c r="C1262" t="s">
        <v>9919</v>
      </c>
      <c r="D1262" t="s">
        <v>9512</v>
      </c>
      <c r="E1262" t="n">
        <v>0.323422288549862</v>
      </c>
      <c r="F1262" t="n">
        <v>0.931682562092148</v>
      </c>
      <c r="G1262" t="n">
        <v>0.913218579876074</v>
      </c>
      <c r="H1262" t="s">
        <v>10938</v>
      </c>
      <c r="I1262" t="n">
        <v>7</v>
      </c>
    </row>
    <row r="1263">
      <c r="A1263" t="s">
        <v>3774</v>
      </c>
      <c r="B1263" t="s">
        <v>3774</v>
      </c>
      <c r="C1263" t="s">
        <v>9919</v>
      </c>
      <c r="D1263" t="s">
        <v>9512</v>
      </c>
      <c r="E1263" t="n">
        <v>0.323422288549862</v>
      </c>
      <c r="F1263" t="n">
        <v>0.931682562092148</v>
      </c>
      <c r="G1263" t="n">
        <v>0.913218579876074</v>
      </c>
      <c r="H1263" t="s">
        <v>10939</v>
      </c>
      <c r="I1263" t="n">
        <v>7</v>
      </c>
    </row>
    <row r="1264">
      <c r="A1264" t="s">
        <v>3583</v>
      </c>
      <c r="B1264" t="s">
        <v>3583</v>
      </c>
      <c r="C1264" t="s">
        <v>9919</v>
      </c>
      <c r="D1264" t="s">
        <v>9512</v>
      </c>
      <c r="E1264" t="n">
        <v>0.323422288549862</v>
      </c>
      <c r="F1264" t="n">
        <v>0.931682562092148</v>
      </c>
      <c r="G1264" t="n">
        <v>0.913218579876074</v>
      </c>
      <c r="H1264" t="s">
        <v>10940</v>
      </c>
      <c r="I1264" t="n">
        <v>7</v>
      </c>
    </row>
    <row r="1265">
      <c r="A1265" t="s">
        <v>3863</v>
      </c>
      <c r="B1265" t="s">
        <v>3863</v>
      </c>
      <c r="C1265" t="s">
        <v>9919</v>
      </c>
      <c r="D1265" t="s">
        <v>9512</v>
      </c>
      <c r="E1265" t="n">
        <v>0.323422288549862</v>
      </c>
      <c r="F1265" t="n">
        <v>0.931682562092148</v>
      </c>
      <c r="G1265" t="n">
        <v>0.913218579876074</v>
      </c>
      <c r="H1265" t="s">
        <v>10941</v>
      </c>
      <c r="I1265" t="n">
        <v>7</v>
      </c>
    </row>
    <row r="1266">
      <c r="A1266" t="s">
        <v>2426</v>
      </c>
      <c r="B1266" t="s">
        <v>2426</v>
      </c>
      <c r="C1266" t="s">
        <v>9919</v>
      </c>
      <c r="D1266" t="s">
        <v>9512</v>
      </c>
      <c r="E1266" t="n">
        <v>0.323422288549862</v>
      </c>
      <c r="F1266" t="n">
        <v>0.931682562092148</v>
      </c>
      <c r="G1266" t="n">
        <v>0.913218579876074</v>
      </c>
      <c r="H1266" t="s">
        <v>10942</v>
      </c>
      <c r="I1266" t="n">
        <v>7</v>
      </c>
    </row>
    <row r="1267">
      <c r="A1267" t="s">
        <v>4074</v>
      </c>
      <c r="B1267" t="s">
        <v>4074</v>
      </c>
      <c r="C1267" t="s">
        <v>9919</v>
      </c>
      <c r="D1267" t="s">
        <v>9512</v>
      </c>
      <c r="E1267" t="n">
        <v>0.323422288549862</v>
      </c>
      <c r="F1267" t="n">
        <v>0.931682562092148</v>
      </c>
      <c r="G1267" t="n">
        <v>0.913218579876074</v>
      </c>
      <c r="H1267" t="s">
        <v>10943</v>
      </c>
      <c r="I1267" t="n">
        <v>7</v>
      </c>
    </row>
    <row r="1268">
      <c r="A1268" t="s">
        <v>2479</v>
      </c>
      <c r="B1268" t="s">
        <v>2479</v>
      </c>
      <c r="C1268" t="s">
        <v>9919</v>
      </c>
      <c r="D1268" t="s">
        <v>9512</v>
      </c>
      <c r="E1268" t="n">
        <v>0.323422288549862</v>
      </c>
      <c r="F1268" t="n">
        <v>0.931682562092148</v>
      </c>
      <c r="G1268" t="n">
        <v>0.913218579876074</v>
      </c>
      <c r="H1268" t="s">
        <v>10944</v>
      </c>
      <c r="I1268" t="n">
        <v>7</v>
      </c>
    </row>
    <row r="1269">
      <c r="A1269" t="s">
        <v>325</v>
      </c>
      <c r="B1269" t="s">
        <v>325</v>
      </c>
      <c r="C1269" t="s">
        <v>9919</v>
      </c>
      <c r="D1269" t="s">
        <v>9512</v>
      </c>
      <c r="E1269" t="n">
        <v>0.323422288549862</v>
      </c>
      <c r="F1269" t="n">
        <v>0.931682562092148</v>
      </c>
      <c r="G1269" t="n">
        <v>0.913218579876074</v>
      </c>
      <c r="H1269" t="s">
        <v>10945</v>
      </c>
      <c r="I1269" t="n">
        <v>7</v>
      </c>
    </row>
    <row r="1270">
      <c r="A1270" t="s">
        <v>5050</v>
      </c>
      <c r="B1270" t="s">
        <v>5050</v>
      </c>
      <c r="C1270" t="s">
        <v>9919</v>
      </c>
      <c r="D1270" t="s">
        <v>9512</v>
      </c>
      <c r="E1270" t="n">
        <v>0.323422288549862</v>
      </c>
      <c r="F1270" t="n">
        <v>0.931682562092148</v>
      </c>
      <c r="G1270" t="n">
        <v>0.913218579876074</v>
      </c>
      <c r="H1270" t="s">
        <v>10946</v>
      </c>
      <c r="I1270" t="n">
        <v>7</v>
      </c>
    </row>
    <row r="1271">
      <c r="A1271" t="s">
        <v>3972</v>
      </c>
      <c r="B1271" t="s">
        <v>3972</v>
      </c>
      <c r="C1271" t="s">
        <v>9919</v>
      </c>
      <c r="D1271" t="s">
        <v>9512</v>
      </c>
      <c r="E1271" t="n">
        <v>0.323422288549862</v>
      </c>
      <c r="F1271" t="n">
        <v>0.931682562092148</v>
      </c>
      <c r="G1271" t="n">
        <v>0.913218579876074</v>
      </c>
      <c r="H1271" t="s">
        <v>10947</v>
      </c>
      <c r="I1271" t="n">
        <v>7</v>
      </c>
    </row>
    <row r="1272">
      <c r="A1272" t="s">
        <v>6021</v>
      </c>
      <c r="B1272" t="s">
        <v>6021</v>
      </c>
      <c r="C1272" t="s">
        <v>9919</v>
      </c>
      <c r="D1272" t="s">
        <v>9512</v>
      </c>
      <c r="E1272" t="n">
        <v>0.323422288549862</v>
      </c>
      <c r="F1272" t="n">
        <v>0.931682562092148</v>
      </c>
      <c r="G1272" t="n">
        <v>0.913218579876074</v>
      </c>
      <c r="H1272" t="s">
        <v>10948</v>
      </c>
      <c r="I1272" t="n">
        <v>7</v>
      </c>
    </row>
    <row r="1273">
      <c r="A1273" t="s">
        <v>4479</v>
      </c>
      <c r="B1273" t="s">
        <v>4479</v>
      </c>
      <c r="C1273" t="s">
        <v>9919</v>
      </c>
      <c r="D1273" t="s">
        <v>9512</v>
      </c>
      <c r="E1273" t="n">
        <v>0.323422288549862</v>
      </c>
      <c r="F1273" t="n">
        <v>0.931682562092148</v>
      </c>
      <c r="G1273" t="n">
        <v>0.913218579876074</v>
      </c>
      <c r="H1273" t="s">
        <v>10949</v>
      </c>
      <c r="I1273" t="n">
        <v>7</v>
      </c>
    </row>
    <row r="1274">
      <c r="A1274" t="s">
        <v>6387</v>
      </c>
      <c r="B1274" t="s">
        <v>6387</v>
      </c>
      <c r="C1274" t="s">
        <v>9919</v>
      </c>
      <c r="D1274" t="s">
        <v>9512</v>
      </c>
      <c r="E1274" t="n">
        <v>0.323422288549862</v>
      </c>
      <c r="F1274" t="n">
        <v>0.931682562092148</v>
      </c>
      <c r="G1274" t="n">
        <v>0.913218579876074</v>
      </c>
      <c r="H1274" t="s">
        <v>10950</v>
      </c>
      <c r="I1274" t="n">
        <v>7</v>
      </c>
    </row>
    <row r="1275">
      <c r="A1275" t="s">
        <v>5559</v>
      </c>
      <c r="B1275" t="s">
        <v>5559</v>
      </c>
      <c r="C1275" t="s">
        <v>9919</v>
      </c>
      <c r="D1275" t="s">
        <v>9512</v>
      </c>
      <c r="E1275" t="n">
        <v>0.323422288549862</v>
      </c>
      <c r="F1275" t="n">
        <v>0.931682562092148</v>
      </c>
      <c r="G1275" t="n">
        <v>0.913218579876074</v>
      </c>
      <c r="H1275" t="s">
        <v>10951</v>
      </c>
      <c r="I1275" t="n">
        <v>7</v>
      </c>
    </row>
    <row r="1276">
      <c r="A1276" t="s">
        <v>8147</v>
      </c>
      <c r="B1276" t="s">
        <v>8147</v>
      </c>
      <c r="C1276" t="s">
        <v>9919</v>
      </c>
      <c r="D1276" t="s">
        <v>9512</v>
      </c>
      <c r="E1276" t="n">
        <v>0.323422288549862</v>
      </c>
      <c r="F1276" t="n">
        <v>0.931682562092148</v>
      </c>
      <c r="G1276" t="n">
        <v>0.913218579876074</v>
      </c>
      <c r="H1276" t="s">
        <v>10952</v>
      </c>
      <c r="I1276" t="n">
        <v>7</v>
      </c>
    </row>
    <row r="1277">
      <c r="A1277" t="s">
        <v>7974</v>
      </c>
      <c r="B1277" t="s">
        <v>7974</v>
      </c>
      <c r="C1277" t="s">
        <v>9919</v>
      </c>
      <c r="D1277" t="s">
        <v>9512</v>
      </c>
      <c r="E1277" t="n">
        <v>0.323422288549862</v>
      </c>
      <c r="F1277" t="n">
        <v>0.931682562092148</v>
      </c>
      <c r="G1277" t="n">
        <v>0.913218579876074</v>
      </c>
      <c r="H1277" t="s">
        <v>10953</v>
      </c>
      <c r="I1277" t="n">
        <v>7</v>
      </c>
    </row>
    <row r="1278">
      <c r="A1278" t="s">
        <v>3808</v>
      </c>
      <c r="B1278" t="s">
        <v>3808</v>
      </c>
      <c r="C1278" t="s">
        <v>9919</v>
      </c>
      <c r="D1278" t="s">
        <v>9512</v>
      </c>
      <c r="E1278" t="n">
        <v>0.323422288549862</v>
      </c>
      <c r="F1278" t="n">
        <v>0.931682562092148</v>
      </c>
      <c r="G1278" t="n">
        <v>0.913218579876074</v>
      </c>
      <c r="H1278" t="s">
        <v>10954</v>
      </c>
      <c r="I1278" t="n">
        <v>7</v>
      </c>
    </row>
    <row r="1279">
      <c r="A1279" t="s">
        <v>7491</v>
      </c>
      <c r="B1279" t="s">
        <v>7491</v>
      </c>
      <c r="C1279" t="s">
        <v>9919</v>
      </c>
      <c r="D1279" t="s">
        <v>9512</v>
      </c>
      <c r="E1279" t="n">
        <v>0.323422288549862</v>
      </c>
      <c r="F1279" t="n">
        <v>0.931682562092148</v>
      </c>
      <c r="G1279" t="n">
        <v>0.913218579876074</v>
      </c>
      <c r="H1279" t="s">
        <v>10955</v>
      </c>
      <c r="I1279" t="n">
        <v>7</v>
      </c>
    </row>
    <row r="1280">
      <c r="A1280" t="s">
        <v>5228</v>
      </c>
      <c r="B1280" t="s">
        <v>5228</v>
      </c>
      <c r="C1280" t="s">
        <v>9919</v>
      </c>
      <c r="D1280" t="s">
        <v>9512</v>
      </c>
      <c r="E1280" t="n">
        <v>0.323422288549862</v>
      </c>
      <c r="F1280" t="n">
        <v>0.931682562092148</v>
      </c>
      <c r="G1280" t="n">
        <v>0.913218579876074</v>
      </c>
      <c r="H1280" t="s">
        <v>10956</v>
      </c>
      <c r="I1280" t="n">
        <v>7</v>
      </c>
    </row>
    <row r="1281">
      <c r="A1281" t="s">
        <v>4561</v>
      </c>
      <c r="B1281" t="s">
        <v>4561</v>
      </c>
      <c r="C1281" t="s">
        <v>9919</v>
      </c>
      <c r="D1281" t="s">
        <v>9512</v>
      </c>
      <c r="E1281" t="n">
        <v>0.323422288549862</v>
      </c>
      <c r="F1281" t="n">
        <v>0.931682562092148</v>
      </c>
      <c r="G1281" t="n">
        <v>0.913218579876074</v>
      </c>
      <c r="H1281" t="s">
        <v>10957</v>
      </c>
      <c r="I1281" t="n">
        <v>7</v>
      </c>
    </row>
    <row r="1282">
      <c r="A1282" t="s">
        <v>4439</v>
      </c>
      <c r="B1282" t="s">
        <v>4439</v>
      </c>
      <c r="C1282" t="s">
        <v>9919</v>
      </c>
      <c r="D1282" t="s">
        <v>9512</v>
      </c>
      <c r="E1282" t="n">
        <v>0.323422288549862</v>
      </c>
      <c r="F1282" t="n">
        <v>0.931682562092148</v>
      </c>
      <c r="G1282" t="n">
        <v>0.913218579876074</v>
      </c>
      <c r="H1282" t="s">
        <v>10958</v>
      </c>
      <c r="I1282" t="n">
        <v>7</v>
      </c>
    </row>
    <row r="1283">
      <c r="A1283" t="s">
        <v>4097</v>
      </c>
      <c r="B1283" t="s">
        <v>4097</v>
      </c>
      <c r="C1283" t="s">
        <v>9919</v>
      </c>
      <c r="D1283" t="s">
        <v>9512</v>
      </c>
      <c r="E1283" t="n">
        <v>0.323422288549862</v>
      </c>
      <c r="F1283" t="n">
        <v>0.931682562092148</v>
      </c>
      <c r="G1283" t="n">
        <v>0.913218579876074</v>
      </c>
      <c r="H1283" t="s">
        <v>10959</v>
      </c>
      <c r="I1283" t="n">
        <v>7</v>
      </c>
    </row>
    <row r="1284">
      <c r="A1284" t="s">
        <v>2094</v>
      </c>
      <c r="B1284" t="s">
        <v>2094</v>
      </c>
      <c r="C1284" t="s">
        <v>9919</v>
      </c>
      <c r="D1284" t="s">
        <v>9512</v>
      </c>
      <c r="E1284" t="n">
        <v>0.323422288549862</v>
      </c>
      <c r="F1284" t="n">
        <v>0.931682562092148</v>
      </c>
      <c r="G1284" t="n">
        <v>0.913218579876074</v>
      </c>
      <c r="H1284" t="s">
        <v>10960</v>
      </c>
      <c r="I1284" t="n">
        <v>7</v>
      </c>
    </row>
    <row r="1285">
      <c r="A1285" t="s">
        <v>4825</v>
      </c>
      <c r="B1285" t="s">
        <v>4825</v>
      </c>
      <c r="C1285" t="s">
        <v>9919</v>
      </c>
      <c r="D1285" t="s">
        <v>9512</v>
      </c>
      <c r="E1285" t="n">
        <v>0.323422288549862</v>
      </c>
      <c r="F1285" t="n">
        <v>0.931682562092148</v>
      </c>
      <c r="G1285" t="n">
        <v>0.913218579876074</v>
      </c>
      <c r="H1285" t="s">
        <v>10961</v>
      </c>
      <c r="I1285" t="n">
        <v>7</v>
      </c>
    </row>
    <row r="1286">
      <c r="A1286" t="s">
        <v>2679</v>
      </c>
      <c r="B1286" t="s">
        <v>2679</v>
      </c>
      <c r="C1286" t="s">
        <v>9919</v>
      </c>
      <c r="D1286" t="s">
        <v>9512</v>
      </c>
      <c r="E1286" t="n">
        <v>0.323422288549862</v>
      </c>
      <c r="F1286" t="n">
        <v>0.931682562092148</v>
      </c>
      <c r="G1286" t="n">
        <v>0.913218579876074</v>
      </c>
      <c r="H1286" t="s">
        <v>10962</v>
      </c>
      <c r="I1286" t="n">
        <v>7</v>
      </c>
    </row>
    <row r="1287">
      <c r="A1287" t="s">
        <v>766</v>
      </c>
      <c r="B1287" t="s">
        <v>766</v>
      </c>
      <c r="C1287" t="s">
        <v>9499</v>
      </c>
      <c r="D1287" t="s">
        <v>9612</v>
      </c>
      <c r="E1287" t="n">
        <v>0.325051896145784</v>
      </c>
      <c r="F1287" t="n">
        <v>0.931682562092148</v>
      </c>
      <c r="G1287" t="n">
        <v>0.913218579876074</v>
      </c>
      <c r="H1287" t="s">
        <v>10963</v>
      </c>
      <c r="I1287" t="n">
        <v>24</v>
      </c>
    </row>
    <row r="1288">
      <c r="A1288" t="s">
        <v>285</v>
      </c>
      <c r="B1288" t="s">
        <v>285</v>
      </c>
      <c r="C1288" t="s">
        <v>9517</v>
      </c>
      <c r="D1288" t="s">
        <v>9494</v>
      </c>
      <c r="E1288" t="n">
        <v>0.326579276257103</v>
      </c>
      <c r="F1288" t="n">
        <v>0.931682562092148</v>
      </c>
      <c r="G1288" t="n">
        <v>0.913218579876074</v>
      </c>
      <c r="H1288" t="s">
        <v>10964</v>
      </c>
      <c r="I1288" t="n">
        <v>13</v>
      </c>
    </row>
    <row r="1289">
      <c r="A1289" t="s">
        <v>3449</v>
      </c>
      <c r="B1289" t="s">
        <v>3449</v>
      </c>
      <c r="C1289" t="s">
        <v>9517</v>
      </c>
      <c r="D1289" t="s">
        <v>9494</v>
      </c>
      <c r="E1289" t="n">
        <v>0.326579276257103</v>
      </c>
      <c r="F1289" t="n">
        <v>0.931682562092148</v>
      </c>
      <c r="G1289" t="n">
        <v>0.913218579876074</v>
      </c>
      <c r="H1289" t="s">
        <v>10965</v>
      </c>
      <c r="I1289" t="n">
        <v>13</v>
      </c>
    </row>
    <row r="1290">
      <c r="A1290" t="s">
        <v>1312</v>
      </c>
      <c r="B1290" t="s">
        <v>1312</v>
      </c>
      <c r="C1290" t="s">
        <v>9517</v>
      </c>
      <c r="D1290" t="s">
        <v>9494</v>
      </c>
      <c r="E1290" t="n">
        <v>0.326579276257103</v>
      </c>
      <c r="F1290" t="n">
        <v>0.931682562092148</v>
      </c>
      <c r="G1290" t="n">
        <v>0.913218579876074</v>
      </c>
      <c r="H1290" t="s">
        <v>10966</v>
      </c>
      <c r="I1290" t="n">
        <v>13</v>
      </c>
    </row>
    <row r="1291">
      <c r="A1291" t="s">
        <v>5444</v>
      </c>
      <c r="B1291" t="s">
        <v>5444</v>
      </c>
      <c r="C1291" t="s">
        <v>9517</v>
      </c>
      <c r="D1291" t="s">
        <v>9494</v>
      </c>
      <c r="E1291" t="n">
        <v>0.326579276257103</v>
      </c>
      <c r="F1291" t="n">
        <v>0.931682562092148</v>
      </c>
      <c r="G1291" t="n">
        <v>0.913218579876074</v>
      </c>
      <c r="H1291" t="s">
        <v>10967</v>
      </c>
      <c r="I1291" t="n">
        <v>13</v>
      </c>
    </row>
    <row r="1292">
      <c r="A1292" t="s">
        <v>2570</v>
      </c>
      <c r="B1292" t="s">
        <v>2570</v>
      </c>
      <c r="C1292" t="s">
        <v>9517</v>
      </c>
      <c r="D1292" t="s">
        <v>9494</v>
      </c>
      <c r="E1292" t="n">
        <v>0.326579276257103</v>
      </c>
      <c r="F1292" t="n">
        <v>0.931682562092148</v>
      </c>
      <c r="G1292" t="n">
        <v>0.913218579876074</v>
      </c>
      <c r="H1292" t="s">
        <v>10968</v>
      </c>
      <c r="I1292" t="n">
        <v>13</v>
      </c>
    </row>
    <row r="1293">
      <c r="A1293" t="s">
        <v>2303</v>
      </c>
      <c r="B1293" t="s">
        <v>2303</v>
      </c>
      <c r="C1293" t="s">
        <v>9620</v>
      </c>
      <c r="D1293" t="s">
        <v>9515</v>
      </c>
      <c r="E1293" t="n">
        <v>0.32765746113017</v>
      </c>
      <c r="F1293" t="n">
        <v>0.931682562092148</v>
      </c>
      <c r="G1293" t="n">
        <v>0.913218579876074</v>
      </c>
      <c r="H1293" t="s">
        <v>10969</v>
      </c>
      <c r="I1293" t="n">
        <v>10</v>
      </c>
    </row>
    <row r="1294">
      <c r="A1294" t="s">
        <v>7951</v>
      </c>
      <c r="B1294" t="s">
        <v>7951</v>
      </c>
      <c r="C1294" t="s">
        <v>9620</v>
      </c>
      <c r="D1294" t="s">
        <v>9515</v>
      </c>
      <c r="E1294" t="n">
        <v>0.32765746113017</v>
      </c>
      <c r="F1294" t="n">
        <v>0.931682562092148</v>
      </c>
      <c r="G1294" t="n">
        <v>0.913218579876074</v>
      </c>
      <c r="H1294" t="s">
        <v>10970</v>
      </c>
      <c r="I1294" t="n">
        <v>10</v>
      </c>
    </row>
    <row r="1295">
      <c r="A1295" t="s">
        <v>189</v>
      </c>
      <c r="B1295" t="s">
        <v>189</v>
      </c>
      <c r="C1295" t="s">
        <v>9620</v>
      </c>
      <c r="D1295" t="s">
        <v>9515</v>
      </c>
      <c r="E1295" t="n">
        <v>0.32765746113017</v>
      </c>
      <c r="F1295" t="n">
        <v>0.931682562092148</v>
      </c>
      <c r="G1295" t="n">
        <v>0.913218579876074</v>
      </c>
      <c r="H1295" t="s">
        <v>10971</v>
      </c>
      <c r="I1295" t="n">
        <v>10</v>
      </c>
    </row>
    <row r="1296">
      <c r="A1296" t="s">
        <v>3086</v>
      </c>
      <c r="B1296" t="s">
        <v>3086</v>
      </c>
      <c r="C1296" t="s">
        <v>9620</v>
      </c>
      <c r="D1296" t="s">
        <v>9515</v>
      </c>
      <c r="E1296" t="n">
        <v>0.32765746113017</v>
      </c>
      <c r="F1296" t="n">
        <v>0.931682562092148</v>
      </c>
      <c r="G1296" t="n">
        <v>0.913218579876074</v>
      </c>
      <c r="H1296" t="s">
        <v>10972</v>
      </c>
      <c r="I1296" t="n">
        <v>10</v>
      </c>
    </row>
    <row r="1297">
      <c r="A1297" t="s">
        <v>3632</v>
      </c>
      <c r="B1297" t="s">
        <v>3632</v>
      </c>
      <c r="C1297" t="s">
        <v>9620</v>
      </c>
      <c r="D1297" t="s">
        <v>9515</v>
      </c>
      <c r="E1297" t="n">
        <v>0.32765746113017</v>
      </c>
      <c r="F1297" t="n">
        <v>0.931682562092148</v>
      </c>
      <c r="G1297" t="n">
        <v>0.913218579876074</v>
      </c>
      <c r="H1297" t="s">
        <v>10973</v>
      </c>
      <c r="I1297" t="n">
        <v>10</v>
      </c>
    </row>
    <row r="1298">
      <c r="A1298" t="s">
        <v>1661</v>
      </c>
      <c r="B1298" t="s">
        <v>1661</v>
      </c>
      <c r="C1298" t="s">
        <v>9620</v>
      </c>
      <c r="D1298" t="s">
        <v>9515</v>
      </c>
      <c r="E1298" t="n">
        <v>0.32765746113017</v>
      </c>
      <c r="F1298" t="n">
        <v>0.931682562092148</v>
      </c>
      <c r="G1298" t="n">
        <v>0.913218579876074</v>
      </c>
      <c r="H1298" t="s">
        <v>10974</v>
      </c>
      <c r="I1298" t="n">
        <v>10</v>
      </c>
    </row>
    <row r="1299">
      <c r="A1299" t="s">
        <v>1849</v>
      </c>
      <c r="B1299" t="s">
        <v>1849</v>
      </c>
      <c r="C1299" t="s">
        <v>9620</v>
      </c>
      <c r="D1299" t="s">
        <v>9515</v>
      </c>
      <c r="E1299" t="n">
        <v>0.32765746113017</v>
      </c>
      <c r="F1299" t="n">
        <v>0.931682562092148</v>
      </c>
      <c r="G1299" t="n">
        <v>0.913218579876074</v>
      </c>
      <c r="H1299" t="s">
        <v>10975</v>
      </c>
      <c r="I1299" t="n">
        <v>10</v>
      </c>
    </row>
    <row r="1300">
      <c r="A1300" t="s">
        <v>7078</v>
      </c>
      <c r="B1300" t="s">
        <v>7078</v>
      </c>
      <c r="C1300" t="s">
        <v>9620</v>
      </c>
      <c r="D1300" t="s">
        <v>9515</v>
      </c>
      <c r="E1300" t="n">
        <v>0.32765746113017</v>
      </c>
      <c r="F1300" t="n">
        <v>0.931682562092148</v>
      </c>
      <c r="G1300" t="n">
        <v>0.913218579876074</v>
      </c>
      <c r="H1300" t="s">
        <v>10976</v>
      </c>
      <c r="I1300" t="n">
        <v>10</v>
      </c>
    </row>
    <row r="1301">
      <c r="A1301" t="s">
        <v>8021</v>
      </c>
      <c r="B1301" t="s">
        <v>8021</v>
      </c>
      <c r="C1301" t="s">
        <v>9620</v>
      </c>
      <c r="D1301" t="s">
        <v>9515</v>
      </c>
      <c r="E1301" t="n">
        <v>0.32765746113017</v>
      </c>
      <c r="F1301" t="n">
        <v>0.931682562092148</v>
      </c>
      <c r="G1301" t="n">
        <v>0.913218579876074</v>
      </c>
      <c r="H1301" t="s">
        <v>10977</v>
      </c>
      <c r="I1301" t="n">
        <v>10</v>
      </c>
    </row>
    <row r="1302">
      <c r="A1302" t="s">
        <v>7223</v>
      </c>
      <c r="B1302" t="s">
        <v>7223</v>
      </c>
      <c r="C1302" t="s">
        <v>9620</v>
      </c>
      <c r="D1302" t="s">
        <v>9515</v>
      </c>
      <c r="E1302" t="n">
        <v>0.32765746113017</v>
      </c>
      <c r="F1302" t="n">
        <v>0.931682562092148</v>
      </c>
      <c r="G1302" t="n">
        <v>0.913218579876074</v>
      </c>
      <c r="H1302" t="s">
        <v>10978</v>
      </c>
      <c r="I1302" t="n">
        <v>10</v>
      </c>
    </row>
    <row r="1303">
      <c r="A1303" t="s">
        <v>3725</v>
      </c>
      <c r="B1303" t="s">
        <v>3725</v>
      </c>
      <c r="C1303" t="s">
        <v>9620</v>
      </c>
      <c r="D1303" t="s">
        <v>9515</v>
      </c>
      <c r="E1303" t="n">
        <v>0.32765746113017</v>
      </c>
      <c r="F1303" t="n">
        <v>0.931682562092148</v>
      </c>
      <c r="G1303" t="n">
        <v>0.913218579876074</v>
      </c>
      <c r="H1303" t="s">
        <v>10979</v>
      </c>
      <c r="I1303" t="n">
        <v>10</v>
      </c>
    </row>
    <row r="1304">
      <c r="A1304" t="s">
        <v>2266</v>
      </c>
      <c r="B1304" t="s">
        <v>2266</v>
      </c>
      <c r="C1304" t="s">
        <v>9761</v>
      </c>
      <c r="D1304" t="s">
        <v>10980</v>
      </c>
      <c r="E1304" t="n">
        <v>0.32900534293946</v>
      </c>
      <c r="F1304" t="n">
        <v>0.931682562092148</v>
      </c>
      <c r="G1304" t="n">
        <v>0.913218579876074</v>
      </c>
      <c r="H1304" t="s">
        <v>10981</v>
      </c>
      <c r="I1304" t="n">
        <v>56</v>
      </c>
    </row>
    <row r="1305">
      <c r="A1305" t="s">
        <v>7083</v>
      </c>
      <c r="B1305" t="s">
        <v>7083</v>
      </c>
      <c r="C1305" t="s">
        <v>9493</v>
      </c>
      <c r="D1305" t="s">
        <v>9653</v>
      </c>
      <c r="E1305" t="n">
        <v>0.331135622673062</v>
      </c>
      <c r="F1305" t="n">
        <v>0.931682562092148</v>
      </c>
      <c r="G1305" t="n">
        <v>0.913218579876074</v>
      </c>
      <c r="H1305" t="s">
        <v>10982</v>
      </c>
      <c r="I1305" t="n">
        <v>21</v>
      </c>
    </row>
    <row r="1306">
      <c r="A1306" t="s">
        <v>5947</v>
      </c>
      <c r="B1306" t="s">
        <v>5947</v>
      </c>
      <c r="C1306" t="s">
        <v>9502</v>
      </c>
      <c r="D1306" t="s">
        <v>10025</v>
      </c>
      <c r="E1306" t="n">
        <v>0.333350959151158</v>
      </c>
      <c r="F1306" t="n">
        <v>0.931682562092148</v>
      </c>
      <c r="G1306" t="n">
        <v>0.913218579876074</v>
      </c>
      <c r="H1306" t="s">
        <v>10983</v>
      </c>
      <c r="I1306" t="n">
        <v>46</v>
      </c>
    </row>
    <row r="1307">
      <c r="A1307" t="s">
        <v>7620</v>
      </c>
      <c r="B1307" t="s">
        <v>7620</v>
      </c>
      <c r="C1307" t="s">
        <v>9630</v>
      </c>
      <c r="D1307" t="s">
        <v>10005</v>
      </c>
      <c r="E1307" t="n">
        <v>0.334704923810977</v>
      </c>
      <c r="F1307" t="n">
        <v>0.931682562092148</v>
      </c>
      <c r="G1307" t="n">
        <v>0.913218579876074</v>
      </c>
      <c r="H1307" t="s">
        <v>10984</v>
      </c>
      <c r="I1307" t="n">
        <v>26</v>
      </c>
    </row>
    <row r="1308">
      <c r="A1308" t="s">
        <v>2117</v>
      </c>
      <c r="B1308" t="s">
        <v>2117</v>
      </c>
      <c r="C1308" t="s">
        <v>9630</v>
      </c>
      <c r="D1308" t="s">
        <v>10005</v>
      </c>
      <c r="E1308" t="n">
        <v>0.334704923810977</v>
      </c>
      <c r="F1308" t="n">
        <v>0.931682562092148</v>
      </c>
      <c r="G1308" t="n">
        <v>0.913218579876074</v>
      </c>
      <c r="H1308" t="s">
        <v>10985</v>
      </c>
      <c r="I1308" t="n">
        <v>26</v>
      </c>
    </row>
    <row r="1309">
      <c r="A1309" t="s">
        <v>4294</v>
      </c>
      <c r="B1309" t="s">
        <v>4294</v>
      </c>
      <c r="C1309" t="s">
        <v>9519</v>
      </c>
      <c r="D1309" t="s">
        <v>10274</v>
      </c>
      <c r="E1309" t="n">
        <v>0.337155143231086</v>
      </c>
      <c r="F1309" t="n">
        <v>0.931682562092148</v>
      </c>
      <c r="G1309" t="n">
        <v>0.913218579876074</v>
      </c>
      <c r="H1309" t="s">
        <v>10986</v>
      </c>
      <c r="I1309" t="n">
        <v>18</v>
      </c>
    </row>
    <row r="1310">
      <c r="A1310" t="s">
        <v>2197</v>
      </c>
      <c r="B1310" t="s">
        <v>2197</v>
      </c>
      <c r="C1310" t="s">
        <v>9582</v>
      </c>
      <c r="D1310" t="s">
        <v>9696</v>
      </c>
      <c r="E1310" t="n">
        <v>0.341747009365319</v>
      </c>
      <c r="F1310" t="n">
        <v>0.931682562092148</v>
      </c>
      <c r="G1310" t="n">
        <v>0.913218579876074</v>
      </c>
      <c r="H1310" t="s">
        <v>10987</v>
      </c>
      <c r="I1310" t="n">
        <v>23</v>
      </c>
    </row>
    <row r="1311">
      <c r="A1311" t="s">
        <v>3200</v>
      </c>
      <c r="B1311" t="s">
        <v>3200</v>
      </c>
      <c r="C1311" t="s">
        <v>9582</v>
      </c>
      <c r="D1311" t="s">
        <v>9696</v>
      </c>
      <c r="E1311" t="n">
        <v>0.341747009365319</v>
      </c>
      <c r="F1311" t="n">
        <v>0.931682562092148</v>
      </c>
      <c r="G1311" t="n">
        <v>0.913218579876074</v>
      </c>
      <c r="H1311" t="s">
        <v>10988</v>
      </c>
      <c r="I1311" t="n">
        <v>23</v>
      </c>
    </row>
    <row r="1312">
      <c r="A1312" t="s">
        <v>5073</v>
      </c>
      <c r="B1312" t="s">
        <v>5073</v>
      </c>
      <c r="C1312" t="s">
        <v>9562</v>
      </c>
      <c r="D1312" t="s">
        <v>9530</v>
      </c>
      <c r="E1312" t="n">
        <v>0.342929023631619</v>
      </c>
      <c r="F1312" t="n">
        <v>0.931682562092148</v>
      </c>
      <c r="G1312" t="n">
        <v>0.913218579876074</v>
      </c>
      <c r="H1312" t="s">
        <v>10989</v>
      </c>
      <c r="I1312" t="n">
        <v>15</v>
      </c>
    </row>
    <row r="1313">
      <c r="A1313" t="s">
        <v>4521</v>
      </c>
      <c r="B1313" t="s">
        <v>4521</v>
      </c>
      <c r="C1313" t="s">
        <v>9562</v>
      </c>
      <c r="D1313" t="s">
        <v>9530</v>
      </c>
      <c r="E1313" t="n">
        <v>0.342929023631619</v>
      </c>
      <c r="F1313" t="n">
        <v>0.931682562092148</v>
      </c>
      <c r="G1313" t="n">
        <v>0.913218579876074</v>
      </c>
      <c r="H1313" t="s">
        <v>10990</v>
      </c>
      <c r="I1313" t="n">
        <v>15</v>
      </c>
    </row>
    <row r="1314">
      <c r="A1314" t="s">
        <v>3538</v>
      </c>
      <c r="B1314" t="s">
        <v>3538</v>
      </c>
      <c r="C1314" t="s">
        <v>9562</v>
      </c>
      <c r="D1314" t="s">
        <v>9530</v>
      </c>
      <c r="E1314" t="n">
        <v>0.342929023631619</v>
      </c>
      <c r="F1314" t="n">
        <v>0.931682562092148</v>
      </c>
      <c r="G1314" t="n">
        <v>0.913218579876074</v>
      </c>
      <c r="H1314" t="s">
        <v>10991</v>
      </c>
      <c r="I1314" t="n">
        <v>15</v>
      </c>
    </row>
    <row r="1315">
      <c r="A1315" t="s">
        <v>7363</v>
      </c>
      <c r="B1315" t="s">
        <v>7363</v>
      </c>
      <c r="C1315" t="s">
        <v>9562</v>
      </c>
      <c r="D1315" t="s">
        <v>9530</v>
      </c>
      <c r="E1315" t="n">
        <v>0.342929023631619</v>
      </c>
      <c r="F1315" t="n">
        <v>0.931682562092148</v>
      </c>
      <c r="G1315" t="n">
        <v>0.913218579876074</v>
      </c>
      <c r="H1315" t="s">
        <v>10992</v>
      </c>
      <c r="I1315" t="n">
        <v>15</v>
      </c>
    </row>
    <row r="1316">
      <c r="A1316" t="s">
        <v>1880</v>
      </c>
      <c r="B1316" t="s">
        <v>1880</v>
      </c>
      <c r="C1316" t="s">
        <v>9556</v>
      </c>
      <c r="D1316" t="s">
        <v>9661</v>
      </c>
      <c r="E1316" t="n">
        <v>0.343422199457187</v>
      </c>
      <c r="F1316" t="n">
        <v>0.931682562092148</v>
      </c>
      <c r="G1316" t="n">
        <v>0.913218579876074</v>
      </c>
      <c r="H1316" t="s">
        <v>10993</v>
      </c>
      <c r="I1316" t="n">
        <v>28</v>
      </c>
    </row>
    <row r="1317">
      <c r="A1317" t="s">
        <v>1181</v>
      </c>
      <c r="B1317" t="s">
        <v>1181</v>
      </c>
      <c r="C1317" t="s">
        <v>9827</v>
      </c>
      <c r="D1317" t="s">
        <v>10994</v>
      </c>
      <c r="E1317" t="n">
        <v>0.346400260374049</v>
      </c>
      <c r="F1317" t="n">
        <v>0.931682562092148</v>
      </c>
      <c r="G1317" t="n">
        <v>0.913218579876074</v>
      </c>
      <c r="H1317" t="s">
        <v>10995</v>
      </c>
      <c r="I1317" t="n">
        <v>45</v>
      </c>
    </row>
    <row r="1318">
      <c r="A1318" t="s">
        <v>3788</v>
      </c>
      <c r="B1318" t="s">
        <v>3788</v>
      </c>
      <c r="C1318" t="s">
        <v>9511</v>
      </c>
      <c r="D1318" t="s">
        <v>9544</v>
      </c>
      <c r="E1318" t="n">
        <v>0.348058568168335</v>
      </c>
      <c r="F1318" t="n">
        <v>0.931682562092148</v>
      </c>
      <c r="G1318" t="n">
        <v>0.913218579876074</v>
      </c>
      <c r="H1318" t="s">
        <v>10996</v>
      </c>
      <c r="I1318" t="n">
        <v>12</v>
      </c>
    </row>
    <row r="1319">
      <c r="A1319" t="s">
        <v>8540</v>
      </c>
      <c r="B1319" t="s">
        <v>8540</v>
      </c>
      <c r="C1319" t="s">
        <v>9511</v>
      </c>
      <c r="D1319" t="s">
        <v>9544</v>
      </c>
      <c r="E1319" t="n">
        <v>0.348058568168335</v>
      </c>
      <c r="F1319" t="n">
        <v>0.931682562092148</v>
      </c>
      <c r="G1319" t="n">
        <v>0.913218579876074</v>
      </c>
      <c r="H1319" t="s">
        <v>10997</v>
      </c>
      <c r="I1319" t="n">
        <v>12</v>
      </c>
    </row>
    <row r="1320">
      <c r="A1320" t="s">
        <v>7945</v>
      </c>
      <c r="B1320" t="s">
        <v>7945</v>
      </c>
      <c r="C1320" t="s">
        <v>9511</v>
      </c>
      <c r="D1320" t="s">
        <v>9544</v>
      </c>
      <c r="E1320" t="n">
        <v>0.348058568168335</v>
      </c>
      <c r="F1320" t="n">
        <v>0.931682562092148</v>
      </c>
      <c r="G1320" t="n">
        <v>0.913218579876074</v>
      </c>
      <c r="H1320" t="s">
        <v>10998</v>
      </c>
      <c r="I1320" t="n">
        <v>12</v>
      </c>
    </row>
    <row r="1321">
      <c r="A1321" t="s">
        <v>2485</v>
      </c>
      <c r="B1321" t="s">
        <v>2485</v>
      </c>
      <c r="C1321" t="s">
        <v>9511</v>
      </c>
      <c r="D1321" t="s">
        <v>9544</v>
      </c>
      <c r="E1321" t="n">
        <v>0.348058568168335</v>
      </c>
      <c r="F1321" t="n">
        <v>0.931682562092148</v>
      </c>
      <c r="G1321" t="n">
        <v>0.913218579876074</v>
      </c>
      <c r="H1321" t="s">
        <v>10999</v>
      </c>
      <c r="I1321" t="n">
        <v>12</v>
      </c>
    </row>
    <row r="1322">
      <c r="A1322" t="s">
        <v>958</v>
      </c>
      <c r="B1322" t="s">
        <v>958</v>
      </c>
      <c r="C1322" t="s">
        <v>9511</v>
      </c>
      <c r="D1322" t="s">
        <v>9544</v>
      </c>
      <c r="E1322" t="n">
        <v>0.348058568168335</v>
      </c>
      <c r="F1322" t="n">
        <v>0.931682562092148</v>
      </c>
      <c r="G1322" t="n">
        <v>0.913218579876074</v>
      </c>
      <c r="H1322" t="s">
        <v>11000</v>
      </c>
      <c r="I1322" t="n">
        <v>12</v>
      </c>
    </row>
    <row r="1323">
      <c r="A1323" t="s">
        <v>7942</v>
      </c>
      <c r="B1323" t="s">
        <v>7942</v>
      </c>
      <c r="C1323" t="s">
        <v>9511</v>
      </c>
      <c r="D1323" t="s">
        <v>9544</v>
      </c>
      <c r="E1323" t="n">
        <v>0.348058568168335</v>
      </c>
      <c r="F1323" t="n">
        <v>0.931682562092148</v>
      </c>
      <c r="G1323" t="n">
        <v>0.913218579876074</v>
      </c>
      <c r="H1323" t="s">
        <v>11001</v>
      </c>
      <c r="I1323" t="n">
        <v>12</v>
      </c>
    </row>
    <row r="1324">
      <c r="A1324" t="s">
        <v>7601</v>
      </c>
      <c r="B1324" t="s">
        <v>7601</v>
      </c>
      <c r="C1324" t="s">
        <v>9511</v>
      </c>
      <c r="D1324" t="s">
        <v>9544</v>
      </c>
      <c r="E1324" t="n">
        <v>0.348058568168335</v>
      </c>
      <c r="F1324" t="n">
        <v>0.931682562092148</v>
      </c>
      <c r="G1324" t="n">
        <v>0.913218579876074</v>
      </c>
      <c r="H1324" t="s">
        <v>11002</v>
      </c>
      <c r="I1324" t="n">
        <v>12</v>
      </c>
    </row>
    <row r="1325">
      <c r="A1325" t="s">
        <v>9416</v>
      </c>
      <c r="B1325" t="s">
        <v>9416</v>
      </c>
      <c r="C1325" t="s">
        <v>9511</v>
      </c>
      <c r="D1325" t="s">
        <v>9544</v>
      </c>
      <c r="E1325" t="n">
        <v>0.348058568168335</v>
      </c>
      <c r="F1325" t="n">
        <v>0.931682562092148</v>
      </c>
      <c r="G1325" t="n">
        <v>0.913218579876074</v>
      </c>
      <c r="H1325" t="s">
        <v>11003</v>
      </c>
      <c r="I1325" t="n">
        <v>12</v>
      </c>
    </row>
    <row r="1326">
      <c r="A1326" t="s">
        <v>6699</v>
      </c>
      <c r="B1326" t="s">
        <v>6699</v>
      </c>
      <c r="C1326" t="s">
        <v>9511</v>
      </c>
      <c r="D1326" t="s">
        <v>9544</v>
      </c>
      <c r="E1326" t="n">
        <v>0.348058568168335</v>
      </c>
      <c r="F1326" t="n">
        <v>0.931682562092148</v>
      </c>
      <c r="G1326" t="n">
        <v>0.913218579876074</v>
      </c>
      <c r="H1326" t="s">
        <v>11004</v>
      </c>
      <c r="I1326" t="n">
        <v>12</v>
      </c>
    </row>
    <row r="1327">
      <c r="A1327" t="s">
        <v>2460</v>
      </c>
      <c r="B1327" t="s">
        <v>2460</v>
      </c>
      <c r="C1327" t="s">
        <v>9511</v>
      </c>
      <c r="D1327" t="s">
        <v>9544</v>
      </c>
      <c r="E1327" t="n">
        <v>0.348058568168335</v>
      </c>
      <c r="F1327" t="n">
        <v>0.931682562092148</v>
      </c>
      <c r="G1327" t="n">
        <v>0.913218579876074</v>
      </c>
      <c r="H1327" t="s">
        <v>11005</v>
      </c>
      <c r="I1327" t="n">
        <v>12</v>
      </c>
    </row>
    <row r="1328">
      <c r="A1328" t="s">
        <v>8187</v>
      </c>
      <c r="B1328" t="s">
        <v>8187</v>
      </c>
      <c r="C1328" t="s">
        <v>9511</v>
      </c>
      <c r="D1328" t="s">
        <v>9544</v>
      </c>
      <c r="E1328" t="n">
        <v>0.348058568168335</v>
      </c>
      <c r="F1328" t="n">
        <v>0.931682562092148</v>
      </c>
      <c r="G1328" t="n">
        <v>0.913218579876074</v>
      </c>
      <c r="H1328" t="s">
        <v>11006</v>
      </c>
      <c r="I1328" t="n">
        <v>12</v>
      </c>
    </row>
    <row r="1329">
      <c r="A1329" t="s">
        <v>3951</v>
      </c>
      <c r="B1329" t="s">
        <v>3951</v>
      </c>
      <c r="C1329" t="s">
        <v>9548</v>
      </c>
      <c r="D1329" t="s">
        <v>10093</v>
      </c>
      <c r="E1329" t="n">
        <v>0.349002758832884</v>
      </c>
      <c r="F1329" t="n">
        <v>0.931682562092148</v>
      </c>
      <c r="G1329" t="n">
        <v>0.913218579876074</v>
      </c>
      <c r="H1329" t="s">
        <v>11007</v>
      </c>
      <c r="I1329" t="n">
        <v>20</v>
      </c>
    </row>
    <row r="1330">
      <c r="A1330" t="s">
        <v>607</v>
      </c>
      <c r="B1330" t="s">
        <v>607</v>
      </c>
      <c r="C1330" t="s">
        <v>9548</v>
      </c>
      <c r="D1330" t="s">
        <v>10093</v>
      </c>
      <c r="E1330" t="n">
        <v>0.349002758832884</v>
      </c>
      <c r="F1330" t="n">
        <v>0.931682562092148</v>
      </c>
      <c r="G1330" t="n">
        <v>0.913218579876074</v>
      </c>
      <c r="H1330" t="s">
        <v>11008</v>
      </c>
      <c r="I1330" t="n">
        <v>20</v>
      </c>
    </row>
    <row r="1331">
      <c r="A1331" t="s">
        <v>6871</v>
      </c>
      <c r="B1331" t="s">
        <v>6871</v>
      </c>
      <c r="C1331" t="s">
        <v>9548</v>
      </c>
      <c r="D1331" t="s">
        <v>10093</v>
      </c>
      <c r="E1331" t="n">
        <v>0.349002758832884</v>
      </c>
      <c r="F1331" t="n">
        <v>0.931682562092148</v>
      </c>
      <c r="G1331" t="n">
        <v>0.913218579876074</v>
      </c>
      <c r="H1331" t="s">
        <v>11009</v>
      </c>
      <c r="I1331" t="n">
        <v>20</v>
      </c>
    </row>
    <row r="1332">
      <c r="A1332" t="s">
        <v>2559</v>
      </c>
      <c r="B1332" t="s">
        <v>2559</v>
      </c>
      <c r="C1332" t="s">
        <v>9548</v>
      </c>
      <c r="D1332" t="s">
        <v>10093</v>
      </c>
      <c r="E1332" t="n">
        <v>0.349002758832884</v>
      </c>
      <c r="F1332" t="n">
        <v>0.931682562092148</v>
      </c>
      <c r="G1332" t="n">
        <v>0.913218579876074</v>
      </c>
      <c r="H1332" t="s">
        <v>11010</v>
      </c>
      <c r="I1332" t="n">
        <v>20</v>
      </c>
    </row>
    <row r="1333">
      <c r="A1333" t="s">
        <v>6890</v>
      </c>
      <c r="B1333" t="s">
        <v>6890</v>
      </c>
      <c r="C1333" t="s">
        <v>9548</v>
      </c>
      <c r="D1333" t="s">
        <v>10093</v>
      </c>
      <c r="E1333" t="n">
        <v>0.349002758832884</v>
      </c>
      <c r="F1333" t="n">
        <v>0.931682562092148</v>
      </c>
      <c r="G1333" t="n">
        <v>0.913218579876074</v>
      </c>
      <c r="H1333" t="s">
        <v>11011</v>
      </c>
      <c r="I1333" t="n">
        <v>20</v>
      </c>
    </row>
    <row r="1334">
      <c r="A1334" t="s">
        <v>3024</v>
      </c>
      <c r="B1334" t="s">
        <v>3024</v>
      </c>
      <c r="C1334" t="s">
        <v>10406</v>
      </c>
      <c r="D1334" t="s">
        <v>9688</v>
      </c>
      <c r="E1334" t="n">
        <v>0.350270191877121</v>
      </c>
      <c r="F1334" t="n">
        <v>0.931682562092148</v>
      </c>
      <c r="G1334" t="n">
        <v>0.913218579876074</v>
      </c>
      <c r="H1334" t="s">
        <v>11012</v>
      </c>
      <c r="I1334" t="n">
        <v>6</v>
      </c>
    </row>
    <row r="1335">
      <c r="A1335" t="s">
        <v>5382</v>
      </c>
      <c r="B1335" t="s">
        <v>5382</v>
      </c>
      <c r="C1335" t="s">
        <v>10406</v>
      </c>
      <c r="D1335" t="s">
        <v>9688</v>
      </c>
      <c r="E1335" t="n">
        <v>0.350270191877121</v>
      </c>
      <c r="F1335" t="n">
        <v>0.931682562092148</v>
      </c>
      <c r="G1335" t="n">
        <v>0.913218579876074</v>
      </c>
      <c r="H1335" t="s">
        <v>11013</v>
      </c>
      <c r="I1335" t="n">
        <v>6</v>
      </c>
    </row>
    <row r="1336">
      <c r="A1336" t="s">
        <v>838</v>
      </c>
      <c r="B1336" t="s">
        <v>838</v>
      </c>
      <c r="C1336" t="s">
        <v>10406</v>
      </c>
      <c r="D1336" t="s">
        <v>9688</v>
      </c>
      <c r="E1336" t="n">
        <v>0.350270191877121</v>
      </c>
      <c r="F1336" t="n">
        <v>0.931682562092148</v>
      </c>
      <c r="G1336" t="n">
        <v>0.913218579876074</v>
      </c>
      <c r="H1336" t="s">
        <v>11014</v>
      </c>
      <c r="I1336" t="n">
        <v>6</v>
      </c>
    </row>
    <row r="1337">
      <c r="A1337" t="s">
        <v>1795</v>
      </c>
      <c r="B1337" t="s">
        <v>1795</v>
      </c>
      <c r="C1337" t="s">
        <v>10406</v>
      </c>
      <c r="D1337" t="s">
        <v>9688</v>
      </c>
      <c r="E1337" t="n">
        <v>0.350270191877121</v>
      </c>
      <c r="F1337" t="n">
        <v>0.931682562092148</v>
      </c>
      <c r="G1337" t="n">
        <v>0.913218579876074</v>
      </c>
      <c r="H1337" t="s">
        <v>11015</v>
      </c>
      <c r="I1337" t="n">
        <v>6</v>
      </c>
    </row>
    <row r="1338">
      <c r="A1338" t="s">
        <v>7164</v>
      </c>
      <c r="B1338" t="s">
        <v>7164</v>
      </c>
      <c r="C1338" t="s">
        <v>10406</v>
      </c>
      <c r="D1338" t="s">
        <v>9688</v>
      </c>
      <c r="E1338" t="n">
        <v>0.350270191877121</v>
      </c>
      <c r="F1338" t="n">
        <v>0.931682562092148</v>
      </c>
      <c r="G1338" t="n">
        <v>0.913218579876074</v>
      </c>
      <c r="H1338" t="s">
        <v>11016</v>
      </c>
      <c r="I1338" t="n">
        <v>6</v>
      </c>
    </row>
    <row r="1339">
      <c r="A1339" t="s">
        <v>4501</v>
      </c>
      <c r="B1339" t="s">
        <v>4501</v>
      </c>
      <c r="C1339" t="s">
        <v>10406</v>
      </c>
      <c r="D1339" t="s">
        <v>9688</v>
      </c>
      <c r="E1339" t="n">
        <v>0.350270191877121</v>
      </c>
      <c r="F1339" t="n">
        <v>0.931682562092148</v>
      </c>
      <c r="G1339" t="n">
        <v>0.913218579876074</v>
      </c>
      <c r="H1339" t="s">
        <v>11017</v>
      </c>
      <c r="I1339" t="n">
        <v>6</v>
      </c>
    </row>
    <row r="1340">
      <c r="A1340" t="s">
        <v>8107</v>
      </c>
      <c r="B1340" t="s">
        <v>8107</v>
      </c>
      <c r="C1340" t="s">
        <v>10406</v>
      </c>
      <c r="D1340" t="s">
        <v>9688</v>
      </c>
      <c r="E1340" t="n">
        <v>0.350270191877121</v>
      </c>
      <c r="F1340" t="n">
        <v>0.931682562092148</v>
      </c>
      <c r="G1340" t="n">
        <v>0.913218579876074</v>
      </c>
      <c r="H1340" t="s">
        <v>10414</v>
      </c>
      <c r="I1340" t="n">
        <v>6</v>
      </c>
    </row>
    <row r="1341">
      <c r="A1341" t="s">
        <v>4496</v>
      </c>
      <c r="B1341" t="s">
        <v>4496</v>
      </c>
      <c r="C1341" t="s">
        <v>10406</v>
      </c>
      <c r="D1341" t="s">
        <v>9688</v>
      </c>
      <c r="E1341" t="n">
        <v>0.350270191877121</v>
      </c>
      <c r="F1341" t="n">
        <v>0.931682562092148</v>
      </c>
      <c r="G1341" t="n">
        <v>0.913218579876074</v>
      </c>
      <c r="H1341" t="s">
        <v>11018</v>
      </c>
      <c r="I1341" t="n">
        <v>6</v>
      </c>
    </row>
    <row r="1342">
      <c r="A1342" t="s">
        <v>2649</v>
      </c>
      <c r="B1342" t="s">
        <v>2649</v>
      </c>
      <c r="C1342" t="s">
        <v>10406</v>
      </c>
      <c r="D1342" t="s">
        <v>9688</v>
      </c>
      <c r="E1342" t="n">
        <v>0.350270191877121</v>
      </c>
      <c r="F1342" t="n">
        <v>0.931682562092148</v>
      </c>
      <c r="G1342" t="n">
        <v>0.913218579876074</v>
      </c>
      <c r="H1342" t="s">
        <v>11019</v>
      </c>
      <c r="I1342" t="n">
        <v>6</v>
      </c>
    </row>
    <row r="1343">
      <c r="A1343" t="s">
        <v>1783</v>
      </c>
      <c r="B1343" t="s">
        <v>1783</v>
      </c>
      <c r="C1343" t="s">
        <v>10406</v>
      </c>
      <c r="D1343" t="s">
        <v>9688</v>
      </c>
      <c r="E1343" t="n">
        <v>0.350270191877121</v>
      </c>
      <c r="F1343" t="n">
        <v>0.931682562092148</v>
      </c>
      <c r="G1343" t="n">
        <v>0.913218579876074</v>
      </c>
      <c r="H1343" t="s">
        <v>11020</v>
      </c>
      <c r="I1343" t="n">
        <v>6</v>
      </c>
    </row>
    <row r="1344">
      <c r="A1344" t="s">
        <v>8544</v>
      </c>
      <c r="B1344" t="s">
        <v>8544</v>
      </c>
      <c r="C1344" t="s">
        <v>10406</v>
      </c>
      <c r="D1344" t="s">
        <v>9688</v>
      </c>
      <c r="E1344" t="n">
        <v>0.350270191877121</v>
      </c>
      <c r="F1344" t="n">
        <v>0.931682562092148</v>
      </c>
      <c r="G1344" t="n">
        <v>0.913218579876074</v>
      </c>
      <c r="H1344" t="s">
        <v>11021</v>
      </c>
      <c r="I1344" t="n">
        <v>6</v>
      </c>
    </row>
    <row r="1345">
      <c r="A1345" t="s">
        <v>2141</v>
      </c>
      <c r="B1345" t="s">
        <v>2141</v>
      </c>
      <c r="C1345" t="s">
        <v>10406</v>
      </c>
      <c r="D1345" t="s">
        <v>9688</v>
      </c>
      <c r="E1345" t="n">
        <v>0.350270191877121</v>
      </c>
      <c r="F1345" t="n">
        <v>0.931682562092148</v>
      </c>
      <c r="G1345" t="n">
        <v>0.913218579876074</v>
      </c>
      <c r="H1345" t="s">
        <v>11022</v>
      </c>
      <c r="I1345" t="n">
        <v>6</v>
      </c>
    </row>
    <row r="1346">
      <c r="A1346" t="s">
        <v>3665</v>
      </c>
      <c r="B1346" t="s">
        <v>3665</v>
      </c>
      <c r="C1346" t="s">
        <v>10406</v>
      </c>
      <c r="D1346" t="s">
        <v>9688</v>
      </c>
      <c r="E1346" t="n">
        <v>0.350270191877121</v>
      </c>
      <c r="F1346" t="n">
        <v>0.931682562092148</v>
      </c>
      <c r="G1346" t="n">
        <v>0.913218579876074</v>
      </c>
      <c r="H1346" t="s">
        <v>11023</v>
      </c>
      <c r="I1346" t="n">
        <v>6</v>
      </c>
    </row>
    <row r="1347">
      <c r="A1347" t="s">
        <v>3099</v>
      </c>
      <c r="B1347" t="s">
        <v>3099</v>
      </c>
      <c r="C1347" t="s">
        <v>10406</v>
      </c>
      <c r="D1347" t="s">
        <v>9688</v>
      </c>
      <c r="E1347" t="n">
        <v>0.350270191877121</v>
      </c>
      <c r="F1347" t="n">
        <v>0.931682562092148</v>
      </c>
      <c r="G1347" t="n">
        <v>0.913218579876074</v>
      </c>
      <c r="H1347" t="s">
        <v>11024</v>
      </c>
      <c r="I1347" t="n">
        <v>6</v>
      </c>
    </row>
    <row r="1348">
      <c r="A1348" t="s">
        <v>4503</v>
      </c>
      <c r="B1348" t="s">
        <v>4503</v>
      </c>
      <c r="C1348" t="s">
        <v>10406</v>
      </c>
      <c r="D1348" t="s">
        <v>9688</v>
      </c>
      <c r="E1348" t="n">
        <v>0.350270191877121</v>
      </c>
      <c r="F1348" t="n">
        <v>0.931682562092148</v>
      </c>
      <c r="G1348" t="n">
        <v>0.913218579876074</v>
      </c>
      <c r="H1348" t="s">
        <v>11017</v>
      </c>
      <c r="I1348" t="n">
        <v>6</v>
      </c>
    </row>
    <row r="1349">
      <c r="A1349" t="s">
        <v>5692</v>
      </c>
      <c r="B1349" t="s">
        <v>5692</v>
      </c>
      <c r="C1349" t="s">
        <v>10406</v>
      </c>
      <c r="D1349" t="s">
        <v>9688</v>
      </c>
      <c r="E1349" t="n">
        <v>0.350270191877121</v>
      </c>
      <c r="F1349" t="n">
        <v>0.931682562092148</v>
      </c>
      <c r="G1349" t="n">
        <v>0.913218579876074</v>
      </c>
      <c r="H1349" t="s">
        <v>11025</v>
      </c>
      <c r="I1349" t="n">
        <v>6</v>
      </c>
    </row>
    <row r="1350">
      <c r="A1350" t="s">
        <v>4485</v>
      </c>
      <c r="B1350" t="s">
        <v>4485</v>
      </c>
      <c r="C1350" t="s">
        <v>10406</v>
      </c>
      <c r="D1350" t="s">
        <v>9688</v>
      </c>
      <c r="E1350" t="n">
        <v>0.350270191877121</v>
      </c>
      <c r="F1350" t="n">
        <v>0.931682562092148</v>
      </c>
      <c r="G1350" t="n">
        <v>0.913218579876074</v>
      </c>
      <c r="H1350" t="s">
        <v>11026</v>
      </c>
      <c r="I1350" t="n">
        <v>6</v>
      </c>
    </row>
    <row r="1351">
      <c r="A1351" t="s">
        <v>5244</v>
      </c>
      <c r="B1351" t="s">
        <v>5244</v>
      </c>
      <c r="C1351" t="s">
        <v>10406</v>
      </c>
      <c r="D1351" t="s">
        <v>9688</v>
      </c>
      <c r="E1351" t="n">
        <v>0.350270191877121</v>
      </c>
      <c r="F1351" t="n">
        <v>0.931682562092148</v>
      </c>
      <c r="G1351" t="n">
        <v>0.913218579876074</v>
      </c>
      <c r="H1351" t="s">
        <v>11027</v>
      </c>
      <c r="I1351" t="n">
        <v>6</v>
      </c>
    </row>
    <row r="1352">
      <c r="A1352" t="s">
        <v>366</v>
      </c>
      <c r="B1352" t="s">
        <v>366</v>
      </c>
      <c r="C1352" t="s">
        <v>10406</v>
      </c>
      <c r="D1352" t="s">
        <v>9688</v>
      </c>
      <c r="E1352" t="n">
        <v>0.350270191877121</v>
      </c>
      <c r="F1352" t="n">
        <v>0.931682562092148</v>
      </c>
      <c r="G1352" t="n">
        <v>0.913218579876074</v>
      </c>
      <c r="H1352" t="s">
        <v>11028</v>
      </c>
      <c r="I1352" t="n">
        <v>6</v>
      </c>
    </row>
    <row r="1353">
      <c r="A1353" t="s">
        <v>6092</v>
      </c>
      <c r="B1353" t="s">
        <v>6092</v>
      </c>
      <c r="C1353" t="s">
        <v>10406</v>
      </c>
      <c r="D1353" t="s">
        <v>9688</v>
      </c>
      <c r="E1353" t="n">
        <v>0.350270191877121</v>
      </c>
      <c r="F1353" t="n">
        <v>0.931682562092148</v>
      </c>
      <c r="G1353" t="n">
        <v>0.913218579876074</v>
      </c>
      <c r="H1353" t="s">
        <v>11029</v>
      </c>
      <c r="I1353" t="n">
        <v>6</v>
      </c>
    </row>
    <row r="1354">
      <c r="A1354" t="s">
        <v>7582</v>
      </c>
      <c r="B1354" t="s">
        <v>7582</v>
      </c>
      <c r="C1354" t="s">
        <v>10406</v>
      </c>
      <c r="D1354" t="s">
        <v>9688</v>
      </c>
      <c r="E1354" t="n">
        <v>0.350270191877121</v>
      </c>
      <c r="F1354" t="n">
        <v>0.931682562092148</v>
      </c>
      <c r="G1354" t="n">
        <v>0.913218579876074</v>
      </c>
      <c r="H1354" t="s">
        <v>11030</v>
      </c>
      <c r="I1354" t="n">
        <v>6</v>
      </c>
    </row>
    <row r="1355">
      <c r="A1355" t="s">
        <v>1945</v>
      </c>
      <c r="B1355" t="s">
        <v>1945</v>
      </c>
      <c r="C1355" t="s">
        <v>10406</v>
      </c>
      <c r="D1355" t="s">
        <v>9688</v>
      </c>
      <c r="E1355" t="n">
        <v>0.350270191877121</v>
      </c>
      <c r="F1355" t="n">
        <v>0.931682562092148</v>
      </c>
      <c r="G1355" t="n">
        <v>0.913218579876074</v>
      </c>
      <c r="H1355" t="s">
        <v>11031</v>
      </c>
      <c r="I1355" t="n">
        <v>6</v>
      </c>
    </row>
    <row r="1356">
      <c r="A1356" t="s">
        <v>1006</v>
      </c>
      <c r="B1356" t="s">
        <v>1006</v>
      </c>
      <c r="C1356" t="s">
        <v>10406</v>
      </c>
      <c r="D1356" t="s">
        <v>9688</v>
      </c>
      <c r="E1356" t="n">
        <v>0.350270191877121</v>
      </c>
      <c r="F1356" t="n">
        <v>0.931682562092148</v>
      </c>
      <c r="G1356" t="n">
        <v>0.913218579876074</v>
      </c>
      <c r="H1356" t="s">
        <v>11032</v>
      </c>
      <c r="I1356" t="n">
        <v>6</v>
      </c>
    </row>
    <row r="1357">
      <c r="A1357" t="s">
        <v>1474</v>
      </c>
      <c r="B1357" t="s">
        <v>1474</v>
      </c>
      <c r="C1357" t="s">
        <v>10406</v>
      </c>
      <c r="D1357" t="s">
        <v>9688</v>
      </c>
      <c r="E1357" t="n">
        <v>0.350270191877121</v>
      </c>
      <c r="F1357" t="n">
        <v>0.931682562092148</v>
      </c>
      <c r="G1357" t="n">
        <v>0.913218579876074</v>
      </c>
      <c r="H1357" t="s">
        <v>11033</v>
      </c>
      <c r="I1357" t="n">
        <v>6</v>
      </c>
    </row>
    <row r="1358">
      <c r="A1358" t="s">
        <v>6362</v>
      </c>
      <c r="B1358" t="s">
        <v>6362</v>
      </c>
      <c r="C1358" t="s">
        <v>10406</v>
      </c>
      <c r="D1358" t="s">
        <v>9688</v>
      </c>
      <c r="E1358" t="n">
        <v>0.350270191877121</v>
      </c>
      <c r="F1358" t="n">
        <v>0.931682562092148</v>
      </c>
      <c r="G1358" t="n">
        <v>0.913218579876074</v>
      </c>
      <c r="H1358" t="s">
        <v>11034</v>
      </c>
      <c r="I1358" t="n">
        <v>6</v>
      </c>
    </row>
    <row r="1359">
      <c r="A1359" t="s">
        <v>1909</v>
      </c>
      <c r="B1359" t="s">
        <v>1909</v>
      </c>
      <c r="C1359" t="s">
        <v>10406</v>
      </c>
      <c r="D1359" t="s">
        <v>9688</v>
      </c>
      <c r="E1359" t="n">
        <v>0.350270191877121</v>
      </c>
      <c r="F1359" t="n">
        <v>0.931682562092148</v>
      </c>
      <c r="G1359" t="n">
        <v>0.913218579876074</v>
      </c>
      <c r="H1359" t="s">
        <v>11035</v>
      </c>
      <c r="I1359" t="n">
        <v>6</v>
      </c>
    </row>
    <row r="1360">
      <c r="A1360" t="s">
        <v>6112</v>
      </c>
      <c r="B1360" t="s">
        <v>6112</v>
      </c>
      <c r="C1360" t="s">
        <v>10406</v>
      </c>
      <c r="D1360" t="s">
        <v>9688</v>
      </c>
      <c r="E1360" t="n">
        <v>0.350270191877121</v>
      </c>
      <c r="F1360" t="n">
        <v>0.931682562092148</v>
      </c>
      <c r="G1360" t="n">
        <v>0.913218579876074</v>
      </c>
      <c r="H1360" t="s">
        <v>11036</v>
      </c>
      <c r="I1360" t="n">
        <v>6</v>
      </c>
    </row>
    <row r="1361">
      <c r="A1361" t="s">
        <v>8427</v>
      </c>
      <c r="B1361" t="s">
        <v>8427</v>
      </c>
      <c r="C1361" t="s">
        <v>10406</v>
      </c>
      <c r="D1361" t="s">
        <v>9688</v>
      </c>
      <c r="E1361" t="n">
        <v>0.350270191877121</v>
      </c>
      <c r="F1361" t="n">
        <v>0.931682562092148</v>
      </c>
      <c r="G1361" t="n">
        <v>0.913218579876074</v>
      </c>
      <c r="H1361" t="s">
        <v>11037</v>
      </c>
      <c r="I1361" t="n">
        <v>6</v>
      </c>
    </row>
    <row r="1362">
      <c r="A1362" t="s">
        <v>2344</v>
      </c>
      <c r="B1362" t="s">
        <v>2344</v>
      </c>
      <c r="C1362" t="s">
        <v>10406</v>
      </c>
      <c r="D1362" t="s">
        <v>9688</v>
      </c>
      <c r="E1362" t="n">
        <v>0.350270191877121</v>
      </c>
      <c r="F1362" t="n">
        <v>0.931682562092148</v>
      </c>
      <c r="G1362" t="n">
        <v>0.913218579876074</v>
      </c>
      <c r="H1362" t="s">
        <v>11038</v>
      </c>
      <c r="I1362" t="n">
        <v>6</v>
      </c>
    </row>
    <row r="1363">
      <c r="A1363" t="s">
        <v>7802</v>
      </c>
      <c r="B1363" t="s">
        <v>7802</v>
      </c>
      <c r="C1363" t="s">
        <v>10406</v>
      </c>
      <c r="D1363" t="s">
        <v>9688</v>
      </c>
      <c r="E1363" t="n">
        <v>0.350270191877121</v>
      </c>
      <c r="F1363" t="n">
        <v>0.931682562092148</v>
      </c>
      <c r="G1363" t="n">
        <v>0.913218579876074</v>
      </c>
      <c r="H1363" t="s">
        <v>11039</v>
      </c>
      <c r="I1363" t="n">
        <v>6</v>
      </c>
    </row>
    <row r="1364">
      <c r="A1364" t="s">
        <v>4160</v>
      </c>
      <c r="B1364" t="s">
        <v>4160</v>
      </c>
      <c r="C1364" t="s">
        <v>10406</v>
      </c>
      <c r="D1364" t="s">
        <v>9688</v>
      </c>
      <c r="E1364" t="n">
        <v>0.350270191877121</v>
      </c>
      <c r="F1364" t="n">
        <v>0.931682562092148</v>
      </c>
      <c r="G1364" t="n">
        <v>0.913218579876074</v>
      </c>
      <c r="H1364" t="s">
        <v>11040</v>
      </c>
      <c r="I1364" t="n">
        <v>6</v>
      </c>
    </row>
    <row r="1365">
      <c r="A1365" t="s">
        <v>4756</v>
      </c>
      <c r="B1365" t="s">
        <v>4756</v>
      </c>
      <c r="C1365" t="s">
        <v>10406</v>
      </c>
      <c r="D1365" t="s">
        <v>9688</v>
      </c>
      <c r="E1365" t="n">
        <v>0.350270191877121</v>
      </c>
      <c r="F1365" t="n">
        <v>0.931682562092148</v>
      </c>
      <c r="G1365" t="n">
        <v>0.913218579876074</v>
      </c>
      <c r="H1365" t="s">
        <v>11041</v>
      </c>
      <c r="I1365" t="n">
        <v>6</v>
      </c>
    </row>
    <row r="1366">
      <c r="A1366" t="s">
        <v>1722</v>
      </c>
      <c r="B1366" t="s">
        <v>1722</v>
      </c>
      <c r="C1366" t="s">
        <v>10406</v>
      </c>
      <c r="D1366" t="s">
        <v>9688</v>
      </c>
      <c r="E1366" t="n">
        <v>0.350270191877121</v>
      </c>
      <c r="F1366" t="n">
        <v>0.931682562092148</v>
      </c>
      <c r="G1366" t="n">
        <v>0.913218579876074</v>
      </c>
      <c r="H1366" t="s">
        <v>11042</v>
      </c>
      <c r="I1366" t="n">
        <v>6</v>
      </c>
    </row>
    <row r="1367">
      <c r="A1367" t="s">
        <v>3167</v>
      </c>
      <c r="B1367" t="s">
        <v>3167</v>
      </c>
      <c r="C1367" t="s">
        <v>10406</v>
      </c>
      <c r="D1367" t="s">
        <v>9688</v>
      </c>
      <c r="E1367" t="n">
        <v>0.350270191877121</v>
      </c>
      <c r="F1367" t="n">
        <v>0.931682562092148</v>
      </c>
      <c r="G1367" t="n">
        <v>0.913218579876074</v>
      </c>
      <c r="H1367" t="s">
        <v>11043</v>
      </c>
      <c r="I1367" t="n">
        <v>6</v>
      </c>
    </row>
    <row r="1368">
      <c r="A1368" t="s">
        <v>983</v>
      </c>
      <c r="B1368" t="s">
        <v>983</v>
      </c>
      <c r="C1368" t="s">
        <v>10406</v>
      </c>
      <c r="D1368" t="s">
        <v>9688</v>
      </c>
      <c r="E1368" t="n">
        <v>0.350270191877121</v>
      </c>
      <c r="F1368" t="n">
        <v>0.931682562092148</v>
      </c>
      <c r="G1368" t="n">
        <v>0.913218579876074</v>
      </c>
      <c r="H1368" t="s">
        <v>11044</v>
      </c>
      <c r="I1368" t="n">
        <v>6</v>
      </c>
    </row>
    <row r="1369">
      <c r="A1369" t="s">
        <v>2762</v>
      </c>
      <c r="B1369" t="s">
        <v>2762</v>
      </c>
      <c r="C1369" t="s">
        <v>10406</v>
      </c>
      <c r="D1369" t="s">
        <v>9688</v>
      </c>
      <c r="E1369" t="n">
        <v>0.350270191877121</v>
      </c>
      <c r="F1369" t="n">
        <v>0.931682562092148</v>
      </c>
      <c r="G1369" t="n">
        <v>0.913218579876074</v>
      </c>
      <c r="H1369" t="s">
        <v>11045</v>
      </c>
      <c r="I1369" t="n">
        <v>6</v>
      </c>
    </row>
    <row r="1370">
      <c r="A1370" t="s">
        <v>2523</v>
      </c>
      <c r="B1370" t="s">
        <v>2523</v>
      </c>
      <c r="C1370" t="s">
        <v>10406</v>
      </c>
      <c r="D1370" t="s">
        <v>9688</v>
      </c>
      <c r="E1370" t="n">
        <v>0.350270191877121</v>
      </c>
      <c r="F1370" t="n">
        <v>0.931682562092148</v>
      </c>
      <c r="G1370" t="n">
        <v>0.913218579876074</v>
      </c>
      <c r="H1370" t="s">
        <v>11046</v>
      </c>
      <c r="I1370" t="n">
        <v>6</v>
      </c>
    </row>
    <row r="1371">
      <c r="A1371" t="s">
        <v>3288</v>
      </c>
      <c r="B1371" t="s">
        <v>3288</v>
      </c>
      <c r="C1371" t="s">
        <v>10406</v>
      </c>
      <c r="D1371" t="s">
        <v>9688</v>
      </c>
      <c r="E1371" t="n">
        <v>0.350270191877121</v>
      </c>
      <c r="F1371" t="n">
        <v>0.931682562092148</v>
      </c>
      <c r="G1371" t="n">
        <v>0.913218579876074</v>
      </c>
      <c r="H1371" t="s">
        <v>11047</v>
      </c>
      <c r="I1371" t="n">
        <v>6</v>
      </c>
    </row>
    <row r="1372">
      <c r="A1372" t="s">
        <v>2815</v>
      </c>
      <c r="B1372" t="s">
        <v>2815</v>
      </c>
      <c r="C1372" t="s">
        <v>10406</v>
      </c>
      <c r="D1372" t="s">
        <v>9688</v>
      </c>
      <c r="E1372" t="n">
        <v>0.350270191877121</v>
      </c>
      <c r="F1372" t="n">
        <v>0.931682562092148</v>
      </c>
      <c r="G1372" t="n">
        <v>0.913218579876074</v>
      </c>
      <c r="H1372" t="s">
        <v>11048</v>
      </c>
      <c r="I1372" t="n">
        <v>6</v>
      </c>
    </row>
    <row r="1373">
      <c r="A1373" t="s">
        <v>7052</v>
      </c>
      <c r="B1373" t="s">
        <v>7052</v>
      </c>
      <c r="C1373" t="s">
        <v>10406</v>
      </c>
      <c r="D1373" t="s">
        <v>9688</v>
      </c>
      <c r="E1373" t="n">
        <v>0.350270191877121</v>
      </c>
      <c r="F1373" t="n">
        <v>0.931682562092148</v>
      </c>
      <c r="G1373" t="n">
        <v>0.913218579876074</v>
      </c>
      <c r="H1373" t="s">
        <v>11049</v>
      </c>
      <c r="I1373" t="n">
        <v>6</v>
      </c>
    </row>
    <row r="1374">
      <c r="A1374" t="s">
        <v>6038</v>
      </c>
      <c r="B1374" t="s">
        <v>6038</v>
      </c>
      <c r="C1374" t="s">
        <v>10406</v>
      </c>
      <c r="D1374" t="s">
        <v>9688</v>
      </c>
      <c r="E1374" t="n">
        <v>0.350270191877121</v>
      </c>
      <c r="F1374" t="n">
        <v>0.931682562092148</v>
      </c>
      <c r="G1374" t="n">
        <v>0.913218579876074</v>
      </c>
      <c r="H1374" t="s">
        <v>11050</v>
      </c>
      <c r="I1374" t="n">
        <v>6</v>
      </c>
    </row>
    <row r="1375">
      <c r="A1375" t="s">
        <v>4040</v>
      </c>
      <c r="B1375" t="s">
        <v>4040</v>
      </c>
      <c r="C1375" t="s">
        <v>10406</v>
      </c>
      <c r="D1375" t="s">
        <v>9688</v>
      </c>
      <c r="E1375" t="n">
        <v>0.350270191877121</v>
      </c>
      <c r="F1375" t="n">
        <v>0.931682562092148</v>
      </c>
      <c r="G1375" t="n">
        <v>0.913218579876074</v>
      </c>
      <c r="H1375" t="s">
        <v>11051</v>
      </c>
      <c r="I1375" t="n">
        <v>6</v>
      </c>
    </row>
    <row r="1376">
      <c r="A1376" t="s">
        <v>8623</v>
      </c>
      <c r="B1376" t="s">
        <v>8623</v>
      </c>
      <c r="C1376" t="s">
        <v>10406</v>
      </c>
      <c r="D1376" t="s">
        <v>9688</v>
      </c>
      <c r="E1376" t="n">
        <v>0.350270191877121</v>
      </c>
      <c r="F1376" t="n">
        <v>0.931682562092148</v>
      </c>
      <c r="G1376" t="n">
        <v>0.913218579876074</v>
      </c>
      <c r="H1376" t="s">
        <v>11052</v>
      </c>
      <c r="I1376" t="n">
        <v>6</v>
      </c>
    </row>
    <row r="1377">
      <c r="A1377" t="s">
        <v>1943</v>
      </c>
      <c r="B1377" t="s">
        <v>1943</v>
      </c>
      <c r="C1377" t="s">
        <v>10406</v>
      </c>
      <c r="D1377" t="s">
        <v>9688</v>
      </c>
      <c r="E1377" t="n">
        <v>0.350270191877121</v>
      </c>
      <c r="F1377" t="n">
        <v>0.931682562092148</v>
      </c>
      <c r="G1377" t="n">
        <v>0.913218579876074</v>
      </c>
      <c r="H1377" t="s">
        <v>11053</v>
      </c>
      <c r="I1377" t="n">
        <v>6</v>
      </c>
    </row>
    <row r="1378">
      <c r="A1378" t="s">
        <v>6801</v>
      </c>
      <c r="B1378" t="s">
        <v>6801</v>
      </c>
      <c r="C1378" t="s">
        <v>10406</v>
      </c>
      <c r="D1378" t="s">
        <v>9688</v>
      </c>
      <c r="E1378" t="n">
        <v>0.350270191877121</v>
      </c>
      <c r="F1378" t="n">
        <v>0.931682562092148</v>
      </c>
      <c r="G1378" t="n">
        <v>0.913218579876074</v>
      </c>
      <c r="H1378" t="s">
        <v>11054</v>
      </c>
      <c r="I1378" t="n">
        <v>6</v>
      </c>
    </row>
    <row r="1379">
      <c r="A1379" t="s">
        <v>4751</v>
      </c>
      <c r="B1379" t="s">
        <v>4751</v>
      </c>
      <c r="C1379" t="s">
        <v>9595</v>
      </c>
      <c r="D1379" t="s">
        <v>9650</v>
      </c>
      <c r="E1379" t="n">
        <v>0.351548802784933</v>
      </c>
      <c r="F1379" t="n">
        <v>0.931682562092148</v>
      </c>
      <c r="G1379" t="n">
        <v>0.913218579876074</v>
      </c>
      <c r="H1379" t="s">
        <v>11055</v>
      </c>
      <c r="I1379" t="n">
        <v>9</v>
      </c>
    </row>
    <row r="1380">
      <c r="A1380" t="s">
        <v>2099</v>
      </c>
      <c r="B1380" t="s">
        <v>2099</v>
      </c>
      <c r="C1380" t="s">
        <v>9595</v>
      </c>
      <c r="D1380" t="s">
        <v>9650</v>
      </c>
      <c r="E1380" t="n">
        <v>0.351548802784933</v>
      </c>
      <c r="F1380" t="n">
        <v>0.931682562092148</v>
      </c>
      <c r="G1380" t="n">
        <v>0.913218579876074</v>
      </c>
      <c r="H1380" t="s">
        <v>11056</v>
      </c>
      <c r="I1380" t="n">
        <v>9</v>
      </c>
    </row>
    <row r="1381">
      <c r="A1381" t="s">
        <v>3983</v>
      </c>
      <c r="B1381" t="s">
        <v>3983</v>
      </c>
      <c r="C1381" t="s">
        <v>9595</v>
      </c>
      <c r="D1381" t="s">
        <v>9650</v>
      </c>
      <c r="E1381" t="n">
        <v>0.351548802784933</v>
      </c>
      <c r="F1381" t="n">
        <v>0.931682562092148</v>
      </c>
      <c r="G1381" t="n">
        <v>0.913218579876074</v>
      </c>
      <c r="H1381" t="s">
        <v>11057</v>
      </c>
      <c r="I1381" t="n">
        <v>9</v>
      </c>
    </row>
    <row r="1382">
      <c r="A1382" t="s">
        <v>4163</v>
      </c>
      <c r="B1382" t="s">
        <v>4163</v>
      </c>
      <c r="C1382" t="s">
        <v>9595</v>
      </c>
      <c r="D1382" t="s">
        <v>9650</v>
      </c>
      <c r="E1382" t="n">
        <v>0.351548802784933</v>
      </c>
      <c r="F1382" t="n">
        <v>0.931682562092148</v>
      </c>
      <c r="G1382" t="n">
        <v>0.913218579876074</v>
      </c>
      <c r="H1382" t="s">
        <v>11058</v>
      </c>
      <c r="I1382" t="n">
        <v>9</v>
      </c>
    </row>
    <row r="1383">
      <c r="A1383" t="s">
        <v>2347</v>
      </c>
      <c r="B1383" t="s">
        <v>2347</v>
      </c>
      <c r="C1383" t="s">
        <v>9595</v>
      </c>
      <c r="D1383" t="s">
        <v>9650</v>
      </c>
      <c r="E1383" t="n">
        <v>0.351548802784933</v>
      </c>
      <c r="F1383" t="n">
        <v>0.931682562092148</v>
      </c>
      <c r="G1383" t="n">
        <v>0.913218579876074</v>
      </c>
      <c r="H1383" t="s">
        <v>11059</v>
      </c>
      <c r="I1383" t="n">
        <v>9</v>
      </c>
    </row>
    <row r="1384">
      <c r="A1384" t="s">
        <v>4381</v>
      </c>
      <c r="B1384" t="s">
        <v>4381</v>
      </c>
      <c r="C1384" t="s">
        <v>9595</v>
      </c>
      <c r="D1384" t="s">
        <v>9650</v>
      </c>
      <c r="E1384" t="n">
        <v>0.351548802784933</v>
      </c>
      <c r="F1384" t="n">
        <v>0.931682562092148</v>
      </c>
      <c r="G1384" t="n">
        <v>0.913218579876074</v>
      </c>
      <c r="H1384" t="s">
        <v>11060</v>
      </c>
      <c r="I1384" t="n">
        <v>9</v>
      </c>
    </row>
    <row r="1385">
      <c r="A1385" t="s">
        <v>5814</v>
      </c>
      <c r="B1385" t="s">
        <v>5814</v>
      </c>
      <c r="C1385" t="s">
        <v>9595</v>
      </c>
      <c r="D1385" t="s">
        <v>9650</v>
      </c>
      <c r="E1385" t="n">
        <v>0.351548802784933</v>
      </c>
      <c r="F1385" t="n">
        <v>0.931682562092148</v>
      </c>
      <c r="G1385" t="n">
        <v>0.913218579876074</v>
      </c>
      <c r="H1385" t="s">
        <v>11061</v>
      </c>
      <c r="I1385" t="n">
        <v>9</v>
      </c>
    </row>
    <row r="1386">
      <c r="A1386" t="s">
        <v>2887</v>
      </c>
      <c r="B1386" t="s">
        <v>2887</v>
      </c>
      <c r="C1386" t="s">
        <v>9595</v>
      </c>
      <c r="D1386" t="s">
        <v>9650</v>
      </c>
      <c r="E1386" t="n">
        <v>0.351548802784933</v>
      </c>
      <c r="F1386" t="n">
        <v>0.931682562092148</v>
      </c>
      <c r="G1386" t="n">
        <v>0.913218579876074</v>
      </c>
      <c r="H1386" t="s">
        <v>11062</v>
      </c>
      <c r="I1386" t="n">
        <v>9</v>
      </c>
    </row>
    <row r="1387">
      <c r="A1387" t="s">
        <v>3051</v>
      </c>
      <c r="B1387" t="s">
        <v>3051</v>
      </c>
      <c r="C1387" t="s">
        <v>9595</v>
      </c>
      <c r="D1387" t="s">
        <v>9650</v>
      </c>
      <c r="E1387" t="n">
        <v>0.351548802784933</v>
      </c>
      <c r="F1387" t="n">
        <v>0.931682562092148</v>
      </c>
      <c r="G1387" t="n">
        <v>0.913218579876074</v>
      </c>
      <c r="H1387" t="s">
        <v>11063</v>
      </c>
      <c r="I1387" t="n">
        <v>9</v>
      </c>
    </row>
    <row r="1388">
      <c r="A1388" t="s">
        <v>2595</v>
      </c>
      <c r="B1388" t="s">
        <v>2595</v>
      </c>
      <c r="C1388" t="s">
        <v>9595</v>
      </c>
      <c r="D1388" t="s">
        <v>9650</v>
      </c>
      <c r="E1388" t="n">
        <v>0.351548802784933</v>
      </c>
      <c r="F1388" t="n">
        <v>0.931682562092148</v>
      </c>
      <c r="G1388" t="n">
        <v>0.913218579876074</v>
      </c>
      <c r="H1388" t="s">
        <v>11064</v>
      </c>
      <c r="I1388" t="n">
        <v>9</v>
      </c>
    </row>
    <row r="1389">
      <c r="A1389" t="s">
        <v>8586</v>
      </c>
      <c r="B1389" t="s">
        <v>8586</v>
      </c>
      <c r="C1389" t="s">
        <v>9595</v>
      </c>
      <c r="D1389" t="s">
        <v>9650</v>
      </c>
      <c r="E1389" t="n">
        <v>0.351548802784933</v>
      </c>
      <c r="F1389" t="n">
        <v>0.931682562092148</v>
      </c>
      <c r="G1389" t="n">
        <v>0.913218579876074</v>
      </c>
      <c r="H1389" t="s">
        <v>11065</v>
      </c>
      <c r="I1389" t="n">
        <v>9</v>
      </c>
    </row>
    <row r="1390">
      <c r="A1390" t="s">
        <v>8461</v>
      </c>
      <c r="B1390" t="s">
        <v>8461</v>
      </c>
      <c r="C1390" t="s">
        <v>9595</v>
      </c>
      <c r="D1390" t="s">
        <v>9650</v>
      </c>
      <c r="E1390" t="n">
        <v>0.351548802784933</v>
      </c>
      <c r="F1390" t="n">
        <v>0.931682562092148</v>
      </c>
      <c r="G1390" t="n">
        <v>0.913218579876074</v>
      </c>
      <c r="H1390" t="s">
        <v>11066</v>
      </c>
      <c r="I1390" t="n">
        <v>9</v>
      </c>
    </row>
    <row r="1391">
      <c r="A1391" t="s">
        <v>6997</v>
      </c>
      <c r="B1391" t="s">
        <v>6997</v>
      </c>
      <c r="C1391" t="s">
        <v>9595</v>
      </c>
      <c r="D1391" t="s">
        <v>9650</v>
      </c>
      <c r="E1391" t="n">
        <v>0.351548802784933</v>
      </c>
      <c r="F1391" t="n">
        <v>0.931682562092148</v>
      </c>
      <c r="G1391" t="n">
        <v>0.913218579876074</v>
      </c>
      <c r="H1391" t="s">
        <v>11067</v>
      </c>
      <c r="I1391" t="n">
        <v>9</v>
      </c>
    </row>
    <row r="1392">
      <c r="A1392" t="s">
        <v>3669</v>
      </c>
      <c r="B1392" t="s">
        <v>3669</v>
      </c>
      <c r="C1392" t="s">
        <v>9595</v>
      </c>
      <c r="D1392" t="s">
        <v>9650</v>
      </c>
      <c r="E1392" t="n">
        <v>0.351548802784933</v>
      </c>
      <c r="F1392" t="n">
        <v>0.931682562092148</v>
      </c>
      <c r="G1392" t="n">
        <v>0.913218579876074</v>
      </c>
      <c r="H1392" t="s">
        <v>11068</v>
      </c>
      <c r="I1392" t="n">
        <v>9</v>
      </c>
    </row>
    <row r="1393">
      <c r="A1393" t="s">
        <v>7213</v>
      </c>
      <c r="B1393" t="s">
        <v>7213</v>
      </c>
      <c r="C1393" t="s">
        <v>9595</v>
      </c>
      <c r="D1393" t="s">
        <v>9650</v>
      </c>
      <c r="E1393" t="n">
        <v>0.351548802784933</v>
      </c>
      <c r="F1393" t="n">
        <v>0.931682562092148</v>
      </c>
      <c r="G1393" t="n">
        <v>0.913218579876074</v>
      </c>
      <c r="H1393" t="s">
        <v>11069</v>
      </c>
      <c r="I1393" t="n">
        <v>9</v>
      </c>
    </row>
    <row r="1394">
      <c r="A1394" t="s">
        <v>2489</v>
      </c>
      <c r="B1394" t="s">
        <v>2489</v>
      </c>
      <c r="C1394" t="s">
        <v>9685</v>
      </c>
      <c r="D1394" t="s">
        <v>11070</v>
      </c>
      <c r="E1394" t="n">
        <v>0.353338777707924</v>
      </c>
      <c r="F1394" t="n">
        <v>0.931682562092148</v>
      </c>
      <c r="G1394" t="n">
        <v>0.913218579876074</v>
      </c>
      <c r="H1394" t="s">
        <v>11071</v>
      </c>
      <c r="I1394" t="n">
        <v>54</v>
      </c>
    </row>
    <row r="1395">
      <c r="A1395" t="s">
        <v>5365</v>
      </c>
      <c r="B1395" t="s">
        <v>5365</v>
      </c>
      <c r="C1395" t="s">
        <v>9541</v>
      </c>
      <c r="D1395" t="s">
        <v>9724</v>
      </c>
      <c r="E1395" t="n">
        <v>0.356454189194259</v>
      </c>
      <c r="F1395" t="n">
        <v>0.931682562092148</v>
      </c>
      <c r="G1395" t="n">
        <v>0.913218579876074</v>
      </c>
      <c r="H1395" t="s">
        <v>11072</v>
      </c>
      <c r="I1395" t="n">
        <v>17</v>
      </c>
    </row>
    <row r="1396">
      <c r="A1396" t="s">
        <v>1373</v>
      </c>
      <c r="B1396" t="s">
        <v>1373</v>
      </c>
      <c r="C1396" t="s">
        <v>9541</v>
      </c>
      <c r="D1396" t="s">
        <v>9724</v>
      </c>
      <c r="E1396" t="n">
        <v>0.356454189194259</v>
      </c>
      <c r="F1396" t="n">
        <v>0.931682562092148</v>
      </c>
      <c r="G1396" t="n">
        <v>0.913218579876074</v>
      </c>
      <c r="H1396" t="s">
        <v>11073</v>
      </c>
      <c r="I1396" t="n">
        <v>17</v>
      </c>
    </row>
    <row r="1397">
      <c r="A1397" t="s">
        <v>6632</v>
      </c>
      <c r="B1397" t="s">
        <v>6632</v>
      </c>
      <c r="C1397" t="s">
        <v>9541</v>
      </c>
      <c r="D1397" t="s">
        <v>9724</v>
      </c>
      <c r="E1397" t="n">
        <v>0.356454189194259</v>
      </c>
      <c r="F1397" t="n">
        <v>0.931682562092148</v>
      </c>
      <c r="G1397" t="n">
        <v>0.913218579876074</v>
      </c>
      <c r="H1397" t="s">
        <v>11074</v>
      </c>
      <c r="I1397" t="n">
        <v>17</v>
      </c>
    </row>
    <row r="1398">
      <c r="A1398" t="s">
        <v>2005</v>
      </c>
      <c r="B1398" t="s">
        <v>2005</v>
      </c>
      <c r="C1398" t="s">
        <v>9870</v>
      </c>
      <c r="D1398" t="s">
        <v>9756</v>
      </c>
      <c r="E1398" t="n">
        <v>0.356781717512399</v>
      </c>
      <c r="F1398" t="n">
        <v>0.931682562092148</v>
      </c>
      <c r="G1398" t="n">
        <v>0.913218579876074</v>
      </c>
      <c r="H1398" t="s">
        <v>11075</v>
      </c>
      <c r="I1398" t="n">
        <v>37</v>
      </c>
    </row>
    <row r="1399">
      <c r="A1399" t="s">
        <v>184</v>
      </c>
      <c r="B1399" t="s">
        <v>184</v>
      </c>
      <c r="C1399" t="s">
        <v>9529</v>
      </c>
      <c r="D1399" t="s">
        <v>9555</v>
      </c>
      <c r="E1399" t="n">
        <v>0.359335074669136</v>
      </c>
      <c r="F1399" t="n">
        <v>0.931682562092148</v>
      </c>
      <c r="G1399" t="n">
        <v>0.913218579876074</v>
      </c>
      <c r="H1399" t="s">
        <v>11076</v>
      </c>
      <c r="I1399" t="n">
        <v>22</v>
      </c>
    </row>
    <row r="1400">
      <c r="A1400" t="s">
        <v>5768</v>
      </c>
      <c r="B1400" t="s">
        <v>5768</v>
      </c>
      <c r="C1400" t="s">
        <v>9529</v>
      </c>
      <c r="D1400" t="s">
        <v>9555</v>
      </c>
      <c r="E1400" t="n">
        <v>0.359335074669136</v>
      </c>
      <c r="F1400" t="n">
        <v>0.931682562092148</v>
      </c>
      <c r="G1400" t="n">
        <v>0.913218579876074</v>
      </c>
      <c r="H1400" t="s">
        <v>11077</v>
      </c>
      <c r="I1400" t="n">
        <v>22</v>
      </c>
    </row>
    <row r="1401">
      <c r="A1401" t="s">
        <v>3175</v>
      </c>
      <c r="B1401" t="s">
        <v>3175</v>
      </c>
      <c r="C1401" t="s">
        <v>9529</v>
      </c>
      <c r="D1401" t="s">
        <v>9555</v>
      </c>
      <c r="E1401" t="n">
        <v>0.359335074669136</v>
      </c>
      <c r="F1401" t="n">
        <v>0.931682562092148</v>
      </c>
      <c r="G1401" t="n">
        <v>0.913218579876074</v>
      </c>
      <c r="H1401" t="s">
        <v>11078</v>
      </c>
      <c r="I1401" t="n">
        <v>22</v>
      </c>
    </row>
    <row r="1402">
      <c r="A1402" t="s">
        <v>8610</v>
      </c>
      <c r="B1402" t="s">
        <v>8610</v>
      </c>
      <c r="C1402" t="s">
        <v>9521</v>
      </c>
      <c r="D1402" t="s">
        <v>9553</v>
      </c>
      <c r="E1402" t="n">
        <v>0.359673130211975</v>
      </c>
      <c r="F1402" t="n">
        <v>0.931682562092148</v>
      </c>
      <c r="G1402" t="n">
        <v>0.913218579876074</v>
      </c>
      <c r="H1402" t="s">
        <v>11079</v>
      </c>
      <c r="I1402" t="n">
        <v>27</v>
      </c>
    </row>
    <row r="1403">
      <c r="A1403" t="s">
        <v>4025</v>
      </c>
      <c r="B1403" t="s">
        <v>4025</v>
      </c>
      <c r="C1403" t="s">
        <v>9490</v>
      </c>
      <c r="D1403" t="s">
        <v>9527</v>
      </c>
      <c r="E1403" t="n">
        <v>0.364032856913002</v>
      </c>
      <c r="F1403" t="n">
        <v>0.931682562092148</v>
      </c>
      <c r="G1403" t="n">
        <v>0.913218579876074</v>
      </c>
      <c r="H1403" t="s">
        <v>11080</v>
      </c>
      <c r="I1403" t="n">
        <v>14</v>
      </c>
    </row>
    <row r="1404">
      <c r="A1404" t="s">
        <v>5254</v>
      </c>
      <c r="B1404" t="s">
        <v>5254</v>
      </c>
      <c r="C1404" t="s">
        <v>9490</v>
      </c>
      <c r="D1404" t="s">
        <v>9527</v>
      </c>
      <c r="E1404" t="n">
        <v>0.364032856913002</v>
      </c>
      <c r="F1404" t="n">
        <v>0.931682562092148</v>
      </c>
      <c r="G1404" t="n">
        <v>0.913218579876074</v>
      </c>
      <c r="H1404" t="s">
        <v>11081</v>
      </c>
      <c r="I1404" t="n">
        <v>14</v>
      </c>
    </row>
    <row r="1405">
      <c r="A1405" t="s">
        <v>1434</v>
      </c>
      <c r="B1405" t="s">
        <v>1434</v>
      </c>
      <c r="C1405" t="s">
        <v>9490</v>
      </c>
      <c r="D1405" t="s">
        <v>9527</v>
      </c>
      <c r="E1405" t="n">
        <v>0.364032856913002</v>
      </c>
      <c r="F1405" t="n">
        <v>0.931682562092148</v>
      </c>
      <c r="G1405" t="n">
        <v>0.913218579876074</v>
      </c>
      <c r="H1405" t="s">
        <v>11082</v>
      </c>
      <c r="I1405" t="n">
        <v>14</v>
      </c>
    </row>
    <row r="1406">
      <c r="A1406" t="s">
        <v>4710</v>
      </c>
      <c r="B1406" t="s">
        <v>4710</v>
      </c>
      <c r="C1406" t="s">
        <v>10693</v>
      </c>
      <c r="D1406" t="s">
        <v>10468</v>
      </c>
      <c r="E1406" t="n">
        <v>0.365981231403947</v>
      </c>
      <c r="F1406" t="n">
        <v>0.931682562092148</v>
      </c>
      <c r="G1406" t="n">
        <v>0.913218579876074</v>
      </c>
      <c r="H1406" t="s">
        <v>11083</v>
      </c>
      <c r="I1406" t="n">
        <v>53</v>
      </c>
    </row>
    <row r="1407">
      <c r="A1407" t="s">
        <v>4170</v>
      </c>
      <c r="B1407" t="s">
        <v>4170</v>
      </c>
      <c r="C1407" t="s">
        <v>9496</v>
      </c>
      <c r="D1407" t="s">
        <v>9485</v>
      </c>
      <c r="E1407" t="n">
        <v>0.367931999761137</v>
      </c>
      <c r="F1407" t="n">
        <v>0.931682562092148</v>
      </c>
      <c r="G1407" t="n">
        <v>0.913218579876074</v>
      </c>
      <c r="H1407" t="s">
        <v>11084</v>
      </c>
      <c r="I1407" t="n">
        <v>19</v>
      </c>
    </row>
    <row r="1408">
      <c r="A1408" t="s">
        <v>1991</v>
      </c>
      <c r="B1408" t="s">
        <v>1991</v>
      </c>
      <c r="C1408" t="s">
        <v>9496</v>
      </c>
      <c r="D1408" t="s">
        <v>9485</v>
      </c>
      <c r="E1408" t="n">
        <v>0.367931999761137</v>
      </c>
      <c r="F1408" t="n">
        <v>0.931682562092148</v>
      </c>
      <c r="G1408" t="n">
        <v>0.913218579876074</v>
      </c>
      <c r="H1408" t="s">
        <v>11085</v>
      </c>
      <c r="I1408" t="n">
        <v>19</v>
      </c>
    </row>
    <row r="1409">
      <c r="A1409" t="s">
        <v>4690</v>
      </c>
      <c r="B1409" t="s">
        <v>4690</v>
      </c>
      <c r="C1409" t="s">
        <v>9496</v>
      </c>
      <c r="D1409" t="s">
        <v>9485</v>
      </c>
      <c r="E1409" t="n">
        <v>0.367931999761137</v>
      </c>
      <c r="F1409" t="n">
        <v>0.931682562092148</v>
      </c>
      <c r="G1409" t="n">
        <v>0.913218579876074</v>
      </c>
      <c r="H1409" t="s">
        <v>11086</v>
      </c>
      <c r="I1409" t="n">
        <v>19</v>
      </c>
    </row>
    <row r="1410">
      <c r="A1410" t="s">
        <v>8184</v>
      </c>
      <c r="B1410" t="s">
        <v>8184</v>
      </c>
      <c r="C1410" t="s">
        <v>9499</v>
      </c>
      <c r="D1410" t="s">
        <v>9867</v>
      </c>
      <c r="E1410" t="n">
        <v>0.368474893289219</v>
      </c>
      <c r="F1410" t="n">
        <v>0.931682562092148</v>
      </c>
      <c r="G1410" t="n">
        <v>0.913218579876074</v>
      </c>
      <c r="H1410" t="s">
        <v>11087</v>
      </c>
      <c r="I1410" t="n">
        <v>24</v>
      </c>
    </row>
    <row r="1411">
      <c r="A1411" t="s">
        <v>8822</v>
      </c>
      <c r="B1411" t="s">
        <v>8822</v>
      </c>
      <c r="C1411" t="s">
        <v>9499</v>
      </c>
      <c r="D1411" t="s">
        <v>9867</v>
      </c>
      <c r="E1411" t="n">
        <v>0.368474893289219</v>
      </c>
      <c r="F1411" t="n">
        <v>0.931682562092148</v>
      </c>
      <c r="G1411" t="n">
        <v>0.913218579876074</v>
      </c>
      <c r="H1411" t="s">
        <v>11088</v>
      </c>
      <c r="I1411" t="n">
        <v>24</v>
      </c>
    </row>
    <row r="1412">
      <c r="A1412" t="s">
        <v>8779</v>
      </c>
      <c r="B1412" t="s">
        <v>8779</v>
      </c>
      <c r="C1412" t="s">
        <v>9587</v>
      </c>
      <c r="D1412" t="s">
        <v>11089</v>
      </c>
      <c r="E1412" t="n">
        <v>0.370057311602553</v>
      </c>
      <c r="F1412" t="n">
        <v>0.931682562092148</v>
      </c>
      <c r="G1412" t="n">
        <v>0.913218579876074</v>
      </c>
      <c r="H1412" t="s">
        <v>11090</v>
      </c>
      <c r="I1412" t="n">
        <v>62</v>
      </c>
    </row>
    <row r="1413">
      <c r="A1413" t="s">
        <v>7726</v>
      </c>
      <c r="B1413" t="s">
        <v>7726</v>
      </c>
      <c r="C1413" t="s">
        <v>9565</v>
      </c>
      <c r="D1413" t="s">
        <v>9542</v>
      </c>
      <c r="E1413" t="n">
        <v>0.371531997698454</v>
      </c>
      <c r="F1413" t="n">
        <v>0.931682562092148</v>
      </c>
      <c r="G1413" t="n">
        <v>0.913218579876074</v>
      </c>
      <c r="H1413" t="s">
        <v>11091</v>
      </c>
      <c r="I1413" t="n">
        <v>11</v>
      </c>
    </row>
    <row r="1414">
      <c r="A1414" t="s">
        <v>4948</v>
      </c>
      <c r="B1414" t="s">
        <v>4948</v>
      </c>
      <c r="C1414" t="s">
        <v>9565</v>
      </c>
      <c r="D1414" t="s">
        <v>9542</v>
      </c>
      <c r="E1414" t="n">
        <v>0.371531997698454</v>
      </c>
      <c r="F1414" t="n">
        <v>0.931682562092148</v>
      </c>
      <c r="G1414" t="n">
        <v>0.913218579876074</v>
      </c>
      <c r="H1414" t="s">
        <v>11092</v>
      </c>
      <c r="I1414" t="n">
        <v>11</v>
      </c>
    </row>
    <row r="1415">
      <c r="A1415" t="s">
        <v>7264</v>
      </c>
      <c r="B1415" t="s">
        <v>7264</v>
      </c>
      <c r="C1415" t="s">
        <v>9565</v>
      </c>
      <c r="D1415" t="s">
        <v>9542</v>
      </c>
      <c r="E1415" t="n">
        <v>0.371531997698454</v>
      </c>
      <c r="F1415" t="n">
        <v>0.931682562092148</v>
      </c>
      <c r="G1415" t="n">
        <v>0.913218579876074</v>
      </c>
      <c r="H1415" t="s">
        <v>11093</v>
      </c>
      <c r="I1415" t="n">
        <v>11</v>
      </c>
    </row>
    <row r="1416">
      <c r="A1416" t="s">
        <v>5476</v>
      </c>
      <c r="B1416" t="s">
        <v>5476</v>
      </c>
      <c r="C1416" t="s">
        <v>9565</v>
      </c>
      <c r="D1416" t="s">
        <v>9542</v>
      </c>
      <c r="E1416" t="n">
        <v>0.371531997698454</v>
      </c>
      <c r="F1416" t="n">
        <v>0.931682562092148</v>
      </c>
      <c r="G1416" t="n">
        <v>0.913218579876074</v>
      </c>
      <c r="H1416" t="s">
        <v>10480</v>
      </c>
      <c r="I1416" t="n">
        <v>11</v>
      </c>
    </row>
    <row r="1417">
      <c r="A1417" t="s">
        <v>7248</v>
      </c>
      <c r="B1417" t="s">
        <v>7248</v>
      </c>
      <c r="C1417" t="s">
        <v>9565</v>
      </c>
      <c r="D1417" t="s">
        <v>9542</v>
      </c>
      <c r="E1417" t="n">
        <v>0.371531997698454</v>
      </c>
      <c r="F1417" t="n">
        <v>0.931682562092148</v>
      </c>
      <c r="G1417" t="n">
        <v>0.913218579876074</v>
      </c>
      <c r="H1417" t="s">
        <v>11094</v>
      </c>
      <c r="I1417" t="n">
        <v>11</v>
      </c>
    </row>
    <row r="1418">
      <c r="A1418" t="s">
        <v>4465</v>
      </c>
      <c r="B1418" t="s">
        <v>4465</v>
      </c>
      <c r="C1418" t="s">
        <v>9565</v>
      </c>
      <c r="D1418" t="s">
        <v>9542</v>
      </c>
      <c r="E1418" t="n">
        <v>0.371531997698454</v>
      </c>
      <c r="F1418" t="n">
        <v>0.931682562092148</v>
      </c>
      <c r="G1418" t="n">
        <v>0.913218579876074</v>
      </c>
      <c r="H1418" t="s">
        <v>11095</v>
      </c>
      <c r="I1418" t="n">
        <v>11</v>
      </c>
    </row>
    <row r="1419">
      <c r="A1419" t="s">
        <v>4991</v>
      </c>
      <c r="B1419" t="s">
        <v>4991</v>
      </c>
      <c r="C1419" t="s">
        <v>9565</v>
      </c>
      <c r="D1419" t="s">
        <v>9542</v>
      </c>
      <c r="E1419" t="n">
        <v>0.371531997698454</v>
      </c>
      <c r="F1419" t="n">
        <v>0.931682562092148</v>
      </c>
      <c r="G1419" t="n">
        <v>0.913218579876074</v>
      </c>
      <c r="H1419" t="s">
        <v>11096</v>
      </c>
      <c r="I1419" t="n">
        <v>11</v>
      </c>
    </row>
    <row r="1420">
      <c r="A1420" t="s">
        <v>3121</v>
      </c>
      <c r="B1420" t="s">
        <v>3121</v>
      </c>
      <c r="C1420" t="s">
        <v>9565</v>
      </c>
      <c r="D1420" t="s">
        <v>9542</v>
      </c>
      <c r="E1420" t="n">
        <v>0.371531997698454</v>
      </c>
      <c r="F1420" t="n">
        <v>0.931682562092148</v>
      </c>
      <c r="G1420" t="n">
        <v>0.913218579876074</v>
      </c>
      <c r="H1420" t="s">
        <v>11097</v>
      </c>
      <c r="I1420" t="n">
        <v>11</v>
      </c>
    </row>
    <row r="1421">
      <c r="A1421" t="s">
        <v>5246</v>
      </c>
      <c r="B1421" t="s">
        <v>5246</v>
      </c>
      <c r="C1421" t="s">
        <v>9565</v>
      </c>
      <c r="D1421" t="s">
        <v>9542</v>
      </c>
      <c r="E1421" t="n">
        <v>0.371531997698454</v>
      </c>
      <c r="F1421" t="n">
        <v>0.931682562092148</v>
      </c>
      <c r="G1421" t="n">
        <v>0.913218579876074</v>
      </c>
      <c r="H1421" t="s">
        <v>11098</v>
      </c>
      <c r="I1421" t="n">
        <v>11</v>
      </c>
    </row>
    <row r="1422">
      <c r="A1422" t="s">
        <v>5220</v>
      </c>
      <c r="B1422" t="s">
        <v>5220</v>
      </c>
      <c r="C1422" t="s">
        <v>9565</v>
      </c>
      <c r="D1422" t="s">
        <v>9542</v>
      </c>
      <c r="E1422" t="n">
        <v>0.371531997698454</v>
      </c>
      <c r="F1422" t="n">
        <v>0.931682562092148</v>
      </c>
      <c r="G1422" t="n">
        <v>0.913218579876074</v>
      </c>
      <c r="H1422" t="s">
        <v>11099</v>
      </c>
      <c r="I1422" t="n">
        <v>11</v>
      </c>
    </row>
    <row r="1423">
      <c r="A1423" t="s">
        <v>696</v>
      </c>
      <c r="B1423" t="s">
        <v>696</v>
      </c>
      <c r="C1423" t="s">
        <v>9565</v>
      </c>
      <c r="D1423" t="s">
        <v>9542</v>
      </c>
      <c r="E1423" t="n">
        <v>0.371531997698454</v>
      </c>
      <c r="F1423" t="n">
        <v>0.931682562092148</v>
      </c>
      <c r="G1423" t="n">
        <v>0.913218579876074</v>
      </c>
      <c r="H1423" t="s">
        <v>11100</v>
      </c>
      <c r="I1423" t="n">
        <v>11</v>
      </c>
    </row>
    <row r="1424">
      <c r="A1424" t="s">
        <v>6810</v>
      </c>
      <c r="B1424" t="s">
        <v>6810</v>
      </c>
      <c r="C1424" t="s">
        <v>9534</v>
      </c>
      <c r="D1424" t="s">
        <v>10541</v>
      </c>
      <c r="E1424" t="n">
        <v>0.374411400529687</v>
      </c>
      <c r="F1424" t="n">
        <v>0.931682562092148</v>
      </c>
      <c r="G1424" t="n">
        <v>0.913218579876074</v>
      </c>
      <c r="H1424" t="s">
        <v>11101</v>
      </c>
      <c r="I1424" t="n">
        <v>31</v>
      </c>
    </row>
    <row r="1425">
      <c r="A1425" t="s">
        <v>897</v>
      </c>
      <c r="B1425" t="s">
        <v>897</v>
      </c>
      <c r="C1425" t="s">
        <v>9630</v>
      </c>
      <c r="D1425" t="s">
        <v>9765</v>
      </c>
      <c r="E1425" t="n">
        <v>0.376655761544639</v>
      </c>
      <c r="F1425" t="n">
        <v>0.931682562092148</v>
      </c>
      <c r="G1425" t="n">
        <v>0.913218579876074</v>
      </c>
      <c r="H1425" t="s">
        <v>11102</v>
      </c>
      <c r="I1425" t="n">
        <v>26</v>
      </c>
    </row>
    <row r="1426">
      <c r="A1426" t="s">
        <v>2833</v>
      </c>
      <c r="B1426" t="s">
        <v>2833</v>
      </c>
      <c r="C1426" t="s">
        <v>9630</v>
      </c>
      <c r="D1426" t="s">
        <v>9765</v>
      </c>
      <c r="E1426" t="n">
        <v>0.376655761544639</v>
      </c>
      <c r="F1426" t="n">
        <v>0.931682562092148</v>
      </c>
      <c r="G1426" t="n">
        <v>0.913218579876074</v>
      </c>
      <c r="H1426" t="s">
        <v>11103</v>
      </c>
      <c r="I1426" t="n">
        <v>26</v>
      </c>
    </row>
    <row r="1427">
      <c r="A1427" t="s">
        <v>9281</v>
      </c>
      <c r="B1427" t="s">
        <v>9281</v>
      </c>
      <c r="C1427" t="s">
        <v>9514</v>
      </c>
      <c r="D1427" t="s">
        <v>9506</v>
      </c>
      <c r="E1427" t="n">
        <v>0.377058310809717</v>
      </c>
      <c r="F1427" t="n">
        <v>0.931682562092148</v>
      </c>
      <c r="G1427" t="n">
        <v>0.913218579876074</v>
      </c>
      <c r="H1427" t="s">
        <v>11104</v>
      </c>
      <c r="I1427" t="n">
        <v>16</v>
      </c>
    </row>
    <row r="1428">
      <c r="A1428" t="s">
        <v>2492</v>
      </c>
      <c r="B1428" t="s">
        <v>2492</v>
      </c>
      <c r="C1428" t="s">
        <v>9514</v>
      </c>
      <c r="D1428" t="s">
        <v>9506</v>
      </c>
      <c r="E1428" t="n">
        <v>0.377058310809717</v>
      </c>
      <c r="F1428" t="n">
        <v>0.931682562092148</v>
      </c>
      <c r="G1428" t="n">
        <v>0.913218579876074</v>
      </c>
      <c r="H1428" t="s">
        <v>11105</v>
      </c>
      <c r="I1428" t="n">
        <v>16</v>
      </c>
    </row>
    <row r="1429">
      <c r="A1429" t="s">
        <v>4634</v>
      </c>
      <c r="B1429" t="s">
        <v>4634</v>
      </c>
      <c r="C1429" t="s">
        <v>9493</v>
      </c>
      <c r="D1429" t="s">
        <v>9618</v>
      </c>
      <c r="E1429" t="n">
        <v>0.37786836073851</v>
      </c>
      <c r="F1429" t="n">
        <v>0.931682562092148</v>
      </c>
      <c r="G1429" t="n">
        <v>0.913218579876074</v>
      </c>
      <c r="H1429" t="s">
        <v>11106</v>
      </c>
      <c r="I1429" t="n">
        <v>21</v>
      </c>
    </row>
    <row r="1430">
      <c r="A1430" t="s">
        <v>4603</v>
      </c>
      <c r="B1430" t="s">
        <v>4603</v>
      </c>
      <c r="C1430" t="s">
        <v>9663</v>
      </c>
      <c r="D1430" t="s">
        <v>9546</v>
      </c>
      <c r="E1430" t="n">
        <v>0.378301155200262</v>
      </c>
      <c r="F1430" t="n">
        <v>0.931682562092148</v>
      </c>
      <c r="G1430" t="n">
        <v>0.913218579876074</v>
      </c>
      <c r="H1430" t="s">
        <v>11107</v>
      </c>
      <c r="I1430" t="n">
        <v>8</v>
      </c>
    </row>
    <row r="1431">
      <c r="A1431" t="s">
        <v>7760</v>
      </c>
      <c r="B1431" t="s">
        <v>7760</v>
      </c>
      <c r="C1431" t="s">
        <v>9663</v>
      </c>
      <c r="D1431" t="s">
        <v>9546</v>
      </c>
      <c r="E1431" t="n">
        <v>0.378301155200262</v>
      </c>
      <c r="F1431" t="n">
        <v>0.931682562092148</v>
      </c>
      <c r="G1431" t="n">
        <v>0.913218579876074</v>
      </c>
      <c r="H1431" t="s">
        <v>11108</v>
      </c>
      <c r="I1431" t="n">
        <v>8</v>
      </c>
    </row>
    <row r="1432">
      <c r="A1432" t="s">
        <v>1874</v>
      </c>
      <c r="B1432" t="s">
        <v>1874</v>
      </c>
      <c r="C1432" t="s">
        <v>9663</v>
      </c>
      <c r="D1432" t="s">
        <v>9546</v>
      </c>
      <c r="E1432" t="n">
        <v>0.378301155200262</v>
      </c>
      <c r="F1432" t="n">
        <v>0.931682562092148</v>
      </c>
      <c r="G1432" t="n">
        <v>0.913218579876074</v>
      </c>
      <c r="H1432" t="s">
        <v>11109</v>
      </c>
      <c r="I1432" t="n">
        <v>8</v>
      </c>
    </row>
    <row r="1433">
      <c r="A1433" t="s">
        <v>8921</v>
      </c>
      <c r="B1433" t="s">
        <v>8921</v>
      </c>
      <c r="C1433" t="s">
        <v>9663</v>
      </c>
      <c r="D1433" t="s">
        <v>9546</v>
      </c>
      <c r="E1433" t="n">
        <v>0.378301155200262</v>
      </c>
      <c r="F1433" t="n">
        <v>0.931682562092148</v>
      </c>
      <c r="G1433" t="n">
        <v>0.913218579876074</v>
      </c>
      <c r="H1433" t="s">
        <v>11110</v>
      </c>
      <c r="I1433" t="n">
        <v>8</v>
      </c>
    </row>
    <row r="1434">
      <c r="A1434" t="s">
        <v>2993</v>
      </c>
      <c r="B1434" t="s">
        <v>2993</v>
      </c>
      <c r="C1434" t="s">
        <v>9663</v>
      </c>
      <c r="D1434" t="s">
        <v>9546</v>
      </c>
      <c r="E1434" t="n">
        <v>0.378301155200262</v>
      </c>
      <c r="F1434" t="n">
        <v>0.931682562092148</v>
      </c>
      <c r="G1434" t="n">
        <v>0.913218579876074</v>
      </c>
      <c r="H1434" t="s">
        <v>11111</v>
      </c>
      <c r="I1434" t="n">
        <v>8</v>
      </c>
    </row>
    <row r="1435">
      <c r="A1435" t="s">
        <v>4093</v>
      </c>
      <c r="B1435" t="s">
        <v>4093</v>
      </c>
      <c r="C1435" t="s">
        <v>9663</v>
      </c>
      <c r="D1435" t="s">
        <v>9546</v>
      </c>
      <c r="E1435" t="n">
        <v>0.378301155200262</v>
      </c>
      <c r="F1435" t="n">
        <v>0.931682562092148</v>
      </c>
      <c r="G1435" t="n">
        <v>0.913218579876074</v>
      </c>
      <c r="H1435" t="s">
        <v>11112</v>
      </c>
      <c r="I1435" t="n">
        <v>8</v>
      </c>
    </row>
    <row r="1436">
      <c r="A1436" t="s">
        <v>3009</v>
      </c>
      <c r="B1436" t="s">
        <v>3009</v>
      </c>
      <c r="C1436" t="s">
        <v>9663</v>
      </c>
      <c r="D1436" t="s">
        <v>9546</v>
      </c>
      <c r="E1436" t="n">
        <v>0.378301155200262</v>
      </c>
      <c r="F1436" t="n">
        <v>0.931682562092148</v>
      </c>
      <c r="G1436" t="n">
        <v>0.913218579876074</v>
      </c>
      <c r="H1436" t="s">
        <v>11113</v>
      </c>
      <c r="I1436" t="n">
        <v>8</v>
      </c>
    </row>
    <row r="1437">
      <c r="A1437" t="s">
        <v>8166</v>
      </c>
      <c r="B1437" t="s">
        <v>8166</v>
      </c>
      <c r="C1437" t="s">
        <v>9663</v>
      </c>
      <c r="D1437" t="s">
        <v>9546</v>
      </c>
      <c r="E1437" t="n">
        <v>0.378301155200262</v>
      </c>
      <c r="F1437" t="n">
        <v>0.931682562092148</v>
      </c>
      <c r="G1437" t="n">
        <v>0.913218579876074</v>
      </c>
      <c r="H1437" t="s">
        <v>11114</v>
      </c>
      <c r="I1437" t="n">
        <v>8</v>
      </c>
    </row>
    <row r="1438">
      <c r="A1438" t="s">
        <v>5277</v>
      </c>
      <c r="B1438" t="s">
        <v>5277</v>
      </c>
      <c r="C1438" t="s">
        <v>9663</v>
      </c>
      <c r="D1438" t="s">
        <v>9546</v>
      </c>
      <c r="E1438" t="n">
        <v>0.378301155200262</v>
      </c>
      <c r="F1438" t="n">
        <v>0.931682562092148</v>
      </c>
      <c r="G1438" t="n">
        <v>0.913218579876074</v>
      </c>
      <c r="H1438" t="s">
        <v>11115</v>
      </c>
      <c r="I1438" t="n">
        <v>8</v>
      </c>
    </row>
    <row r="1439">
      <c r="A1439" t="s">
        <v>3101</v>
      </c>
      <c r="B1439" t="s">
        <v>3101</v>
      </c>
      <c r="C1439" t="s">
        <v>9663</v>
      </c>
      <c r="D1439" t="s">
        <v>9546</v>
      </c>
      <c r="E1439" t="n">
        <v>0.378301155200262</v>
      </c>
      <c r="F1439" t="n">
        <v>0.931682562092148</v>
      </c>
      <c r="G1439" t="n">
        <v>0.913218579876074</v>
      </c>
      <c r="H1439" t="s">
        <v>11116</v>
      </c>
      <c r="I1439" t="n">
        <v>8</v>
      </c>
    </row>
    <row r="1440">
      <c r="A1440" t="s">
        <v>7463</v>
      </c>
      <c r="B1440" t="s">
        <v>7463</v>
      </c>
      <c r="C1440" t="s">
        <v>9663</v>
      </c>
      <c r="D1440" t="s">
        <v>9546</v>
      </c>
      <c r="E1440" t="n">
        <v>0.378301155200262</v>
      </c>
      <c r="F1440" t="n">
        <v>0.931682562092148</v>
      </c>
      <c r="G1440" t="n">
        <v>0.913218579876074</v>
      </c>
      <c r="H1440" t="s">
        <v>9777</v>
      </c>
      <c r="I1440" t="n">
        <v>8</v>
      </c>
    </row>
    <row r="1441">
      <c r="A1441" t="s">
        <v>2766</v>
      </c>
      <c r="B1441" t="s">
        <v>2766</v>
      </c>
      <c r="C1441" t="s">
        <v>9663</v>
      </c>
      <c r="D1441" t="s">
        <v>9546</v>
      </c>
      <c r="E1441" t="n">
        <v>0.378301155200262</v>
      </c>
      <c r="F1441" t="n">
        <v>0.931682562092148</v>
      </c>
      <c r="G1441" t="n">
        <v>0.913218579876074</v>
      </c>
      <c r="H1441" t="s">
        <v>11117</v>
      </c>
      <c r="I1441" t="n">
        <v>8</v>
      </c>
    </row>
    <row r="1442">
      <c r="A1442" t="s">
        <v>2029</v>
      </c>
      <c r="B1442" t="s">
        <v>2029</v>
      </c>
      <c r="C1442" t="s">
        <v>9663</v>
      </c>
      <c r="D1442" t="s">
        <v>9546</v>
      </c>
      <c r="E1442" t="n">
        <v>0.378301155200262</v>
      </c>
      <c r="F1442" t="n">
        <v>0.931682562092148</v>
      </c>
      <c r="G1442" t="n">
        <v>0.913218579876074</v>
      </c>
      <c r="H1442" t="s">
        <v>11118</v>
      </c>
      <c r="I1442" t="n">
        <v>8</v>
      </c>
    </row>
    <row r="1443">
      <c r="A1443" t="s">
        <v>4989</v>
      </c>
      <c r="B1443" t="s">
        <v>4989</v>
      </c>
      <c r="C1443" t="s">
        <v>9663</v>
      </c>
      <c r="D1443" t="s">
        <v>9546</v>
      </c>
      <c r="E1443" t="n">
        <v>0.378301155200262</v>
      </c>
      <c r="F1443" t="n">
        <v>0.931682562092148</v>
      </c>
      <c r="G1443" t="n">
        <v>0.913218579876074</v>
      </c>
      <c r="H1443" t="s">
        <v>11119</v>
      </c>
      <c r="I1443" t="n">
        <v>8</v>
      </c>
    </row>
    <row r="1444">
      <c r="A1444" t="s">
        <v>4173</v>
      </c>
      <c r="B1444" t="s">
        <v>4173</v>
      </c>
      <c r="C1444" t="s">
        <v>9663</v>
      </c>
      <c r="D1444" t="s">
        <v>9546</v>
      </c>
      <c r="E1444" t="n">
        <v>0.378301155200262</v>
      </c>
      <c r="F1444" t="n">
        <v>0.931682562092148</v>
      </c>
      <c r="G1444" t="n">
        <v>0.913218579876074</v>
      </c>
      <c r="H1444" t="s">
        <v>11120</v>
      </c>
      <c r="I1444" t="n">
        <v>8</v>
      </c>
    </row>
    <row r="1445">
      <c r="A1445" t="s">
        <v>3077</v>
      </c>
      <c r="B1445" t="s">
        <v>3077</v>
      </c>
      <c r="C1445" t="s">
        <v>9663</v>
      </c>
      <c r="D1445" t="s">
        <v>9546</v>
      </c>
      <c r="E1445" t="n">
        <v>0.378301155200262</v>
      </c>
      <c r="F1445" t="n">
        <v>0.931682562092148</v>
      </c>
      <c r="G1445" t="n">
        <v>0.913218579876074</v>
      </c>
      <c r="H1445" t="s">
        <v>11121</v>
      </c>
      <c r="I1445" t="n">
        <v>8</v>
      </c>
    </row>
    <row r="1446">
      <c r="A1446" t="s">
        <v>7041</v>
      </c>
      <c r="B1446" t="s">
        <v>7041</v>
      </c>
      <c r="C1446" t="s">
        <v>9663</v>
      </c>
      <c r="D1446" t="s">
        <v>9546</v>
      </c>
      <c r="E1446" t="n">
        <v>0.378301155200262</v>
      </c>
      <c r="F1446" t="n">
        <v>0.931682562092148</v>
      </c>
      <c r="G1446" t="n">
        <v>0.913218579876074</v>
      </c>
      <c r="H1446" t="s">
        <v>11122</v>
      </c>
      <c r="I1446" t="n">
        <v>8</v>
      </c>
    </row>
    <row r="1447">
      <c r="A1447" t="s">
        <v>2448</v>
      </c>
      <c r="B1447" t="s">
        <v>2448</v>
      </c>
      <c r="C1447" t="s">
        <v>9663</v>
      </c>
      <c r="D1447" t="s">
        <v>9546</v>
      </c>
      <c r="E1447" t="n">
        <v>0.378301155200262</v>
      </c>
      <c r="F1447" t="n">
        <v>0.931682562092148</v>
      </c>
      <c r="G1447" t="n">
        <v>0.913218579876074</v>
      </c>
      <c r="H1447" t="s">
        <v>11123</v>
      </c>
      <c r="I1447" t="n">
        <v>8</v>
      </c>
    </row>
    <row r="1448">
      <c r="A1448" t="s">
        <v>4875</v>
      </c>
      <c r="B1448" t="s">
        <v>4875</v>
      </c>
      <c r="C1448" t="s">
        <v>9663</v>
      </c>
      <c r="D1448" t="s">
        <v>9546</v>
      </c>
      <c r="E1448" t="n">
        <v>0.378301155200262</v>
      </c>
      <c r="F1448" t="n">
        <v>0.931682562092148</v>
      </c>
      <c r="G1448" t="n">
        <v>0.913218579876074</v>
      </c>
      <c r="H1448" t="s">
        <v>11124</v>
      </c>
      <c r="I1448" t="n">
        <v>8</v>
      </c>
    </row>
    <row r="1449">
      <c r="A1449" t="s">
        <v>3836</v>
      </c>
      <c r="B1449" t="s">
        <v>3836</v>
      </c>
      <c r="C1449" t="s">
        <v>9663</v>
      </c>
      <c r="D1449" t="s">
        <v>9546</v>
      </c>
      <c r="E1449" t="n">
        <v>0.378301155200262</v>
      </c>
      <c r="F1449" t="n">
        <v>0.931682562092148</v>
      </c>
      <c r="G1449" t="n">
        <v>0.913218579876074</v>
      </c>
      <c r="H1449" t="s">
        <v>11125</v>
      </c>
      <c r="I1449" t="n">
        <v>8</v>
      </c>
    </row>
    <row r="1450">
      <c r="A1450" t="s">
        <v>2769</v>
      </c>
      <c r="B1450" t="s">
        <v>2769</v>
      </c>
      <c r="C1450" t="s">
        <v>9663</v>
      </c>
      <c r="D1450" t="s">
        <v>9546</v>
      </c>
      <c r="E1450" t="n">
        <v>0.378301155200262</v>
      </c>
      <c r="F1450" t="n">
        <v>0.931682562092148</v>
      </c>
      <c r="G1450" t="n">
        <v>0.913218579876074</v>
      </c>
      <c r="H1450" t="s">
        <v>11126</v>
      </c>
      <c r="I1450" t="n">
        <v>8</v>
      </c>
    </row>
    <row r="1451">
      <c r="A1451" t="s">
        <v>7397</v>
      </c>
      <c r="B1451" t="s">
        <v>7397</v>
      </c>
      <c r="C1451" t="s">
        <v>9663</v>
      </c>
      <c r="D1451" t="s">
        <v>9546</v>
      </c>
      <c r="E1451" t="n">
        <v>0.378301155200262</v>
      </c>
      <c r="F1451" t="n">
        <v>0.931682562092148</v>
      </c>
      <c r="G1451" t="n">
        <v>0.913218579876074</v>
      </c>
      <c r="H1451" t="s">
        <v>11127</v>
      </c>
      <c r="I1451" t="n">
        <v>8</v>
      </c>
    </row>
    <row r="1452">
      <c r="A1452" t="s">
        <v>2328</v>
      </c>
      <c r="B1452" t="s">
        <v>2328</v>
      </c>
      <c r="C1452" t="s">
        <v>9663</v>
      </c>
      <c r="D1452" t="s">
        <v>9546</v>
      </c>
      <c r="E1452" t="n">
        <v>0.378301155200262</v>
      </c>
      <c r="F1452" t="n">
        <v>0.931682562092148</v>
      </c>
      <c r="G1452" t="n">
        <v>0.913218579876074</v>
      </c>
      <c r="H1452" t="s">
        <v>11128</v>
      </c>
      <c r="I1452" t="n">
        <v>8</v>
      </c>
    </row>
    <row r="1453">
      <c r="A1453" t="s">
        <v>5674</v>
      </c>
      <c r="B1453" t="s">
        <v>5674</v>
      </c>
      <c r="C1453" t="s">
        <v>9663</v>
      </c>
      <c r="D1453" t="s">
        <v>9546</v>
      </c>
      <c r="E1453" t="n">
        <v>0.378301155200262</v>
      </c>
      <c r="F1453" t="n">
        <v>0.931682562092148</v>
      </c>
      <c r="G1453" t="n">
        <v>0.913218579876074</v>
      </c>
      <c r="H1453" t="s">
        <v>11129</v>
      </c>
      <c r="I1453" t="n">
        <v>8</v>
      </c>
    </row>
    <row r="1454">
      <c r="A1454" t="s">
        <v>2310</v>
      </c>
      <c r="B1454" t="s">
        <v>2310</v>
      </c>
      <c r="C1454" t="s">
        <v>9663</v>
      </c>
      <c r="D1454" t="s">
        <v>9546</v>
      </c>
      <c r="E1454" t="n">
        <v>0.378301155200262</v>
      </c>
      <c r="F1454" t="n">
        <v>0.931682562092148</v>
      </c>
      <c r="G1454" t="n">
        <v>0.913218579876074</v>
      </c>
      <c r="H1454" t="s">
        <v>11130</v>
      </c>
      <c r="I1454" t="n">
        <v>8</v>
      </c>
    </row>
    <row r="1455">
      <c r="A1455" t="s">
        <v>6300</v>
      </c>
      <c r="B1455" t="s">
        <v>6300</v>
      </c>
      <c r="C1455" t="s">
        <v>9663</v>
      </c>
      <c r="D1455" t="s">
        <v>9546</v>
      </c>
      <c r="E1455" t="n">
        <v>0.378301155200262</v>
      </c>
      <c r="F1455" t="n">
        <v>0.931682562092148</v>
      </c>
      <c r="G1455" t="n">
        <v>0.913218579876074</v>
      </c>
      <c r="H1455" t="s">
        <v>11131</v>
      </c>
      <c r="I1455" t="n">
        <v>8</v>
      </c>
    </row>
    <row r="1456">
      <c r="A1456" t="s">
        <v>5355</v>
      </c>
      <c r="B1456" t="s">
        <v>5355</v>
      </c>
      <c r="C1456" t="s">
        <v>9663</v>
      </c>
      <c r="D1456" t="s">
        <v>9546</v>
      </c>
      <c r="E1456" t="n">
        <v>0.378301155200262</v>
      </c>
      <c r="F1456" t="n">
        <v>0.931682562092148</v>
      </c>
      <c r="G1456" t="n">
        <v>0.913218579876074</v>
      </c>
      <c r="H1456" t="s">
        <v>11132</v>
      </c>
      <c r="I1456" t="n">
        <v>8</v>
      </c>
    </row>
    <row r="1457">
      <c r="A1457" t="s">
        <v>4414</v>
      </c>
      <c r="B1457" t="s">
        <v>4414</v>
      </c>
      <c r="C1457" t="s">
        <v>9663</v>
      </c>
      <c r="D1457" t="s">
        <v>9546</v>
      </c>
      <c r="E1457" t="n">
        <v>0.378301155200262</v>
      </c>
      <c r="F1457" t="n">
        <v>0.931682562092148</v>
      </c>
      <c r="G1457" t="n">
        <v>0.913218579876074</v>
      </c>
      <c r="H1457" t="s">
        <v>11133</v>
      </c>
      <c r="I1457" t="n">
        <v>8</v>
      </c>
    </row>
    <row r="1458">
      <c r="A1458" t="s">
        <v>5833</v>
      </c>
      <c r="B1458" t="s">
        <v>5833</v>
      </c>
      <c r="C1458" t="s">
        <v>10229</v>
      </c>
      <c r="D1458" t="s">
        <v>9503</v>
      </c>
      <c r="E1458" t="n">
        <v>0.380890929422189</v>
      </c>
      <c r="F1458" t="n">
        <v>0.931682562092148</v>
      </c>
      <c r="G1458" t="n">
        <v>0.913218579876074</v>
      </c>
      <c r="H1458" t="s">
        <v>11134</v>
      </c>
      <c r="I1458" t="n">
        <v>33</v>
      </c>
    </row>
    <row r="1459">
      <c r="A1459" t="s">
        <v>6731</v>
      </c>
      <c r="B1459" t="s">
        <v>6731</v>
      </c>
      <c r="C1459" t="s">
        <v>11135</v>
      </c>
      <c r="D1459" t="s">
        <v>9664</v>
      </c>
      <c r="E1459" t="n">
        <v>0.381755307980982</v>
      </c>
      <c r="F1459" t="n">
        <v>0.931682562092148</v>
      </c>
      <c r="G1459" t="n">
        <v>0.913218579876074</v>
      </c>
      <c r="H1459" t="s">
        <v>11136</v>
      </c>
      <c r="I1459" t="n">
        <v>5</v>
      </c>
    </row>
    <row r="1460">
      <c r="A1460" t="s">
        <v>169</v>
      </c>
      <c r="B1460" t="s">
        <v>169</v>
      </c>
      <c r="C1460" t="s">
        <v>11135</v>
      </c>
      <c r="D1460" t="s">
        <v>9664</v>
      </c>
      <c r="E1460" t="n">
        <v>0.381755307980982</v>
      </c>
      <c r="F1460" t="n">
        <v>0.931682562092148</v>
      </c>
      <c r="G1460" t="n">
        <v>0.913218579876074</v>
      </c>
      <c r="H1460" t="s">
        <v>11137</v>
      </c>
      <c r="I1460" t="n">
        <v>5</v>
      </c>
    </row>
    <row r="1461">
      <c r="A1461" t="s">
        <v>4282</v>
      </c>
      <c r="B1461" t="s">
        <v>4282</v>
      </c>
      <c r="C1461" t="s">
        <v>11135</v>
      </c>
      <c r="D1461" t="s">
        <v>9664</v>
      </c>
      <c r="E1461" t="n">
        <v>0.381755307980982</v>
      </c>
      <c r="F1461" t="n">
        <v>0.931682562092148</v>
      </c>
      <c r="G1461" t="n">
        <v>0.913218579876074</v>
      </c>
      <c r="H1461" t="s">
        <v>11138</v>
      </c>
      <c r="I1461" t="n">
        <v>5</v>
      </c>
    </row>
    <row r="1462">
      <c r="A1462" t="s">
        <v>5508</v>
      </c>
      <c r="B1462" t="s">
        <v>5508</v>
      </c>
      <c r="C1462" t="s">
        <v>11135</v>
      </c>
      <c r="D1462" t="s">
        <v>9664</v>
      </c>
      <c r="E1462" t="n">
        <v>0.381755307980982</v>
      </c>
      <c r="F1462" t="n">
        <v>0.931682562092148</v>
      </c>
      <c r="G1462" t="n">
        <v>0.913218579876074</v>
      </c>
      <c r="H1462" t="s">
        <v>11139</v>
      </c>
      <c r="I1462" t="n">
        <v>5</v>
      </c>
    </row>
    <row r="1463">
      <c r="A1463" t="s">
        <v>2501</v>
      </c>
      <c r="B1463" t="s">
        <v>2501</v>
      </c>
      <c r="C1463" t="s">
        <v>11135</v>
      </c>
      <c r="D1463" t="s">
        <v>9664</v>
      </c>
      <c r="E1463" t="n">
        <v>0.381755307980982</v>
      </c>
      <c r="F1463" t="n">
        <v>0.931682562092148</v>
      </c>
      <c r="G1463" t="n">
        <v>0.913218579876074</v>
      </c>
      <c r="H1463" t="s">
        <v>11140</v>
      </c>
      <c r="I1463" t="n">
        <v>5</v>
      </c>
    </row>
    <row r="1464">
      <c r="A1464" t="s">
        <v>1841</v>
      </c>
      <c r="B1464" t="s">
        <v>1841</v>
      </c>
      <c r="C1464" t="s">
        <v>11135</v>
      </c>
      <c r="D1464" t="s">
        <v>9664</v>
      </c>
      <c r="E1464" t="n">
        <v>0.381755307980982</v>
      </c>
      <c r="F1464" t="n">
        <v>0.931682562092148</v>
      </c>
      <c r="G1464" t="n">
        <v>0.913218579876074</v>
      </c>
      <c r="H1464" t="s">
        <v>11141</v>
      </c>
      <c r="I1464" t="n">
        <v>5</v>
      </c>
    </row>
    <row r="1465">
      <c r="A1465" t="s">
        <v>6057</v>
      </c>
      <c r="B1465" t="s">
        <v>6057</v>
      </c>
      <c r="C1465" t="s">
        <v>11135</v>
      </c>
      <c r="D1465" t="s">
        <v>9664</v>
      </c>
      <c r="E1465" t="n">
        <v>0.381755307980982</v>
      </c>
      <c r="F1465" t="n">
        <v>0.931682562092148</v>
      </c>
      <c r="G1465" t="n">
        <v>0.913218579876074</v>
      </c>
      <c r="H1465" t="s">
        <v>11142</v>
      </c>
      <c r="I1465" t="n">
        <v>5</v>
      </c>
    </row>
    <row r="1466">
      <c r="A1466" t="s">
        <v>4150</v>
      </c>
      <c r="B1466" t="s">
        <v>4150</v>
      </c>
      <c r="C1466" t="s">
        <v>11135</v>
      </c>
      <c r="D1466" t="s">
        <v>9664</v>
      </c>
      <c r="E1466" t="n">
        <v>0.381755307980982</v>
      </c>
      <c r="F1466" t="n">
        <v>0.931682562092148</v>
      </c>
      <c r="G1466" t="n">
        <v>0.913218579876074</v>
      </c>
      <c r="H1466" t="s">
        <v>11143</v>
      </c>
      <c r="I1466" t="n">
        <v>5</v>
      </c>
    </row>
    <row r="1467">
      <c r="A1467" t="s">
        <v>8554</v>
      </c>
      <c r="B1467" t="s">
        <v>8554</v>
      </c>
      <c r="C1467" t="s">
        <v>11135</v>
      </c>
      <c r="D1467" t="s">
        <v>9664</v>
      </c>
      <c r="E1467" t="n">
        <v>0.381755307980982</v>
      </c>
      <c r="F1467" t="n">
        <v>0.931682562092148</v>
      </c>
      <c r="G1467" t="n">
        <v>0.913218579876074</v>
      </c>
      <c r="H1467" t="s">
        <v>11144</v>
      </c>
      <c r="I1467" t="n">
        <v>5</v>
      </c>
    </row>
    <row r="1468">
      <c r="A1468" t="s">
        <v>3116</v>
      </c>
      <c r="B1468" t="s">
        <v>3116</v>
      </c>
      <c r="C1468" t="s">
        <v>11135</v>
      </c>
      <c r="D1468" t="s">
        <v>9664</v>
      </c>
      <c r="E1468" t="n">
        <v>0.381755307980982</v>
      </c>
      <c r="F1468" t="n">
        <v>0.931682562092148</v>
      </c>
      <c r="G1468" t="n">
        <v>0.913218579876074</v>
      </c>
      <c r="H1468" t="s">
        <v>11145</v>
      </c>
      <c r="I1468" t="n">
        <v>5</v>
      </c>
    </row>
    <row r="1469">
      <c r="A1469" t="s">
        <v>4946</v>
      </c>
      <c r="B1469" t="s">
        <v>4946</v>
      </c>
      <c r="C1469" t="s">
        <v>11135</v>
      </c>
      <c r="D1469" t="s">
        <v>9664</v>
      </c>
      <c r="E1469" t="n">
        <v>0.381755307980982</v>
      </c>
      <c r="F1469" t="n">
        <v>0.931682562092148</v>
      </c>
      <c r="G1469" t="n">
        <v>0.913218579876074</v>
      </c>
      <c r="H1469" t="s">
        <v>11146</v>
      </c>
      <c r="I1469" t="n">
        <v>5</v>
      </c>
    </row>
    <row r="1470">
      <c r="A1470" t="s">
        <v>5761</v>
      </c>
      <c r="B1470" t="s">
        <v>5761</v>
      </c>
      <c r="C1470" t="s">
        <v>11135</v>
      </c>
      <c r="D1470" t="s">
        <v>9664</v>
      </c>
      <c r="E1470" t="n">
        <v>0.381755307980982</v>
      </c>
      <c r="F1470" t="n">
        <v>0.931682562092148</v>
      </c>
      <c r="G1470" t="n">
        <v>0.913218579876074</v>
      </c>
      <c r="H1470" t="s">
        <v>11147</v>
      </c>
      <c r="I1470" t="n">
        <v>5</v>
      </c>
    </row>
    <row r="1471">
      <c r="A1471" t="s">
        <v>4738</v>
      </c>
      <c r="B1471" t="s">
        <v>4738</v>
      </c>
      <c r="C1471" t="s">
        <v>11135</v>
      </c>
      <c r="D1471" t="s">
        <v>9664</v>
      </c>
      <c r="E1471" t="n">
        <v>0.381755307980982</v>
      </c>
      <c r="F1471" t="n">
        <v>0.931682562092148</v>
      </c>
      <c r="G1471" t="n">
        <v>0.913218579876074</v>
      </c>
      <c r="H1471" t="s">
        <v>11148</v>
      </c>
      <c r="I1471" t="n">
        <v>5</v>
      </c>
    </row>
    <row r="1472">
      <c r="A1472" t="s">
        <v>7947</v>
      </c>
      <c r="B1472" t="s">
        <v>7947</v>
      </c>
      <c r="C1472" t="s">
        <v>11135</v>
      </c>
      <c r="D1472" t="s">
        <v>9664</v>
      </c>
      <c r="E1472" t="n">
        <v>0.381755307980982</v>
      </c>
      <c r="F1472" t="n">
        <v>0.931682562092148</v>
      </c>
      <c r="G1472" t="n">
        <v>0.913218579876074</v>
      </c>
      <c r="H1472" t="s">
        <v>11149</v>
      </c>
      <c r="I1472" t="n">
        <v>5</v>
      </c>
    </row>
    <row r="1473">
      <c r="A1473" t="s">
        <v>5251</v>
      </c>
      <c r="B1473" t="s">
        <v>5251</v>
      </c>
      <c r="C1473" t="s">
        <v>11135</v>
      </c>
      <c r="D1473" t="s">
        <v>9664</v>
      </c>
      <c r="E1473" t="n">
        <v>0.381755307980982</v>
      </c>
      <c r="F1473" t="n">
        <v>0.931682562092148</v>
      </c>
      <c r="G1473" t="n">
        <v>0.913218579876074</v>
      </c>
      <c r="H1473" t="s">
        <v>11150</v>
      </c>
      <c r="I1473" t="n">
        <v>5</v>
      </c>
    </row>
    <row r="1474">
      <c r="A1474" t="s">
        <v>106</v>
      </c>
      <c r="B1474" t="s">
        <v>106</v>
      </c>
      <c r="C1474" t="s">
        <v>11135</v>
      </c>
      <c r="D1474" t="s">
        <v>9664</v>
      </c>
      <c r="E1474" t="n">
        <v>0.381755307980982</v>
      </c>
      <c r="F1474" t="n">
        <v>0.931682562092148</v>
      </c>
      <c r="G1474" t="n">
        <v>0.913218579876074</v>
      </c>
      <c r="H1474" t="s">
        <v>11151</v>
      </c>
      <c r="I1474" t="n">
        <v>5</v>
      </c>
    </row>
    <row r="1475">
      <c r="A1475" t="s">
        <v>2863</v>
      </c>
      <c r="B1475" t="s">
        <v>2863</v>
      </c>
      <c r="C1475" t="s">
        <v>11135</v>
      </c>
      <c r="D1475" t="s">
        <v>9664</v>
      </c>
      <c r="E1475" t="n">
        <v>0.381755307980982</v>
      </c>
      <c r="F1475" t="n">
        <v>0.931682562092148</v>
      </c>
      <c r="G1475" t="n">
        <v>0.913218579876074</v>
      </c>
      <c r="H1475" t="s">
        <v>11152</v>
      </c>
      <c r="I1475" t="n">
        <v>5</v>
      </c>
    </row>
    <row r="1476">
      <c r="A1476" t="s">
        <v>9188</v>
      </c>
      <c r="B1476" t="s">
        <v>9188</v>
      </c>
      <c r="C1476" t="s">
        <v>11135</v>
      </c>
      <c r="D1476" t="s">
        <v>9664</v>
      </c>
      <c r="E1476" t="n">
        <v>0.381755307980982</v>
      </c>
      <c r="F1476" t="n">
        <v>0.931682562092148</v>
      </c>
      <c r="G1476" t="n">
        <v>0.913218579876074</v>
      </c>
      <c r="H1476" t="s">
        <v>11153</v>
      </c>
      <c r="I1476" t="n">
        <v>5</v>
      </c>
    </row>
    <row r="1477">
      <c r="A1477" t="s">
        <v>9190</v>
      </c>
      <c r="B1477" t="s">
        <v>9190</v>
      </c>
      <c r="C1477" t="s">
        <v>11135</v>
      </c>
      <c r="D1477" t="s">
        <v>9664</v>
      </c>
      <c r="E1477" t="n">
        <v>0.381755307980982</v>
      </c>
      <c r="F1477" t="n">
        <v>0.931682562092148</v>
      </c>
      <c r="G1477" t="n">
        <v>0.913218579876074</v>
      </c>
      <c r="H1477" t="s">
        <v>11153</v>
      </c>
      <c r="I1477" t="n">
        <v>5</v>
      </c>
    </row>
    <row r="1478">
      <c r="A1478" t="s">
        <v>4344</v>
      </c>
      <c r="B1478" t="s">
        <v>4344</v>
      </c>
      <c r="C1478" t="s">
        <v>11135</v>
      </c>
      <c r="D1478" t="s">
        <v>9664</v>
      </c>
      <c r="E1478" t="n">
        <v>0.381755307980982</v>
      </c>
      <c r="F1478" t="n">
        <v>0.931682562092148</v>
      </c>
      <c r="G1478" t="n">
        <v>0.913218579876074</v>
      </c>
      <c r="H1478" t="s">
        <v>11154</v>
      </c>
      <c r="I1478" t="n">
        <v>5</v>
      </c>
    </row>
    <row r="1479">
      <c r="A1479" t="s">
        <v>6549</v>
      </c>
      <c r="B1479" t="s">
        <v>6549</v>
      </c>
      <c r="C1479" t="s">
        <v>11135</v>
      </c>
      <c r="D1479" t="s">
        <v>9664</v>
      </c>
      <c r="E1479" t="n">
        <v>0.381755307980982</v>
      </c>
      <c r="F1479" t="n">
        <v>0.931682562092148</v>
      </c>
      <c r="G1479" t="n">
        <v>0.913218579876074</v>
      </c>
      <c r="H1479" t="s">
        <v>11155</v>
      </c>
      <c r="I1479" t="n">
        <v>5</v>
      </c>
    </row>
    <row r="1480">
      <c r="A1480" t="s">
        <v>6551</v>
      </c>
      <c r="B1480" t="s">
        <v>6551</v>
      </c>
      <c r="C1480" t="s">
        <v>11135</v>
      </c>
      <c r="D1480" t="s">
        <v>9664</v>
      </c>
      <c r="E1480" t="n">
        <v>0.381755307980982</v>
      </c>
      <c r="F1480" t="n">
        <v>0.931682562092148</v>
      </c>
      <c r="G1480" t="n">
        <v>0.913218579876074</v>
      </c>
      <c r="H1480" t="s">
        <v>11155</v>
      </c>
      <c r="I1480" t="n">
        <v>5</v>
      </c>
    </row>
    <row r="1481">
      <c r="A1481" t="s">
        <v>1422</v>
      </c>
      <c r="B1481" t="s">
        <v>1422</v>
      </c>
      <c r="C1481" t="s">
        <v>11135</v>
      </c>
      <c r="D1481" t="s">
        <v>9664</v>
      </c>
      <c r="E1481" t="n">
        <v>0.381755307980982</v>
      </c>
      <c r="F1481" t="n">
        <v>0.931682562092148</v>
      </c>
      <c r="G1481" t="n">
        <v>0.913218579876074</v>
      </c>
      <c r="H1481" t="s">
        <v>11156</v>
      </c>
      <c r="I1481" t="n">
        <v>5</v>
      </c>
    </row>
    <row r="1482">
      <c r="A1482" t="s">
        <v>3331</v>
      </c>
      <c r="B1482" t="s">
        <v>3331</v>
      </c>
      <c r="C1482" t="s">
        <v>11135</v>
      </c>
      <c r="D1482" t="s">
        <v>9664</v>
      </c>
      <c r="E1482" t="n">
        <v>0.381755307980982</v>
      </c>
      <c r="F1482" t="n">
        <v>0.931682562092148</v>
      </c>
      <c r="G1482" t="n">
        <v>0.913218579876074</v>
      </c>
      <c r="H1482" t="s">
        <v>11157</v>
      </c>
      <c r="I1482" t="n">
        <v>5</v>
      </c>
    </row>
    <row r="1483">
      <c r="A1483" t="s">
        <v>5830</v>
      </c>
      <c r="B1483" t="s">
        <v>5830</v>
      </c>
      <c r="C1483" t="s">
        <v>11135</v>
      </c>
      <c r="D1483" t="s">
        <v>9664</v>
      </c>
      <c r="E1483" t="n">
        <v>0.381755307980982</v>
      </c>
      <c r="F1483" t="n">
        <v>0.931682562092148</v>
      </c>
      <c r="G1483" t="n">
        <v>0.913218579876074</v>
      </c>
      <c r="H1483" t="s">
        <v>11158</v>
      </c>
      <c r="I1483" t="n">
        <v>5</v>
      </c>
    </row>
    <row r="1484">
      <c r="A1484" t="s">
        <v>5473</v>
      </c>
      <c r="B1484" t="s">
        <v>5473</v>
      </c>
      <c r="C1484" t="s">
        <v>11135</v>
      </c>
      <c r="D1484" t="s">
        <v>9664</v>
      </c>
      <c r="E1484" t="n">
        <v>0.381755307980982</v>
      </c>
      <c r="F1484" t="n">
        <v>0.931682562092148</v>
      </c>
      <c r="G1484" t="n">
        <v>0.913218579876074</v>
      </c>
      <c r="H1484" t="s">
        <v>11159</v>
      </c>
      <c r="I1484" t="n">
        <v>5</v>
      </c>
    </row>
    <row r="1485">
      <c r="A1485" t="s">
        <v>2514</v>
      </c>
      <c r="B1485" t="s">
        <v>2514</v>
      </c>
      <c r="C1485" t="s">
        <v>11135</v>
      </c>
      <c r="D1485" t="s">
        <v>9664</v>
      </c>
      <c r="E1485" t="n">
        <v>0.381755307980982</v>
      </c>
      <c r="F1485" t="n">
        <v>0.931682562092148</v>
      </c>
      <c r="G1485" t="n">
        <v>0.913218579876074</v>
      </c>
      <c r="H1485" t="s">
        <v>11160</v>
      </c>
      <c r="I1485" t="n">
        <v>5</v>
      </c>
    </row>
    <row r="1486">
      <c r="A1486" t="s">
        <v>3270</v>
      </c>
      <c r="B1486" t="s">
        <v>3270</v>
      </c>
      <c r="C1486" t="s">
        <v>11135</v>
      </c>
      <c r="D1486" t="s">
        <v>9664</v>
      </c>
      <c r="E1486" t="n">
        <v>0.381755307980982</v>
      </c>
      <c r="F1486" t="n">
        <v>0.931682562092148</v>
      </c>
      <c r="G1486" t="n">
        <v>0.913218579876074</v>
      </c>
      <c r="H1486" t="s">
        <v>11161</v>
      </c>
      <c r="I1486" t="n">
        <v>5</v>
      </c>
    </row>
    <row r="1487">
      <c r="A1487" t="s">
        <v>4718</v>
      </c>
      <c r="B1487" t="s">
        <v>4718</v>
      </c>
      <c r="C1487" t="s">
        <v>11135</v>
      </c>
      <c r="D1487" t="s">
        <v>9664</v>
      </c>
      <c r="E1487" t="n">
        <v>0.381755307980982</v>
      </c>
      <c r="F1487" t="n">
        <v>0.931682562092148</v>
      </c>
      <c r="G1487" t="n">
        <v>0.913218579876074</v>
      </c>
      <c r="H1487" t="s">
        <v>11162</v>
      </c>
      <c r="I1487" t="n">
        <v>5</v>
      </c>
    </row>
    <row r="1488">
      <c r="A1488" t="s">
        <v>1886</v>
      </c>
      <c r="B1488" t="s">
        <v>1886</v>
      </c>
      <c r="C1488" t="s">
        <v>11135</v>
      </c>
      <c r="D1488" t="s">
        <v>9664</v>
      </c>
      <c r="E1488" t="n">
        <v>0.381755307980982</v>
      </c>
      <c r="F1488" t="n">
        <v>0.931682562092148</v>
      </c>
      <c r="G1488" t="n">
        <v>0.913218579876074</v>
      </c>
      <c r="H1488" t="s">
        <v>11163</v>
      </c>
      <c r="I1488" t="n">
        <v>5</v>
      </c>
    </row>
    <row r="1489">
      <c r="A1489" t="s">
        <v>4017</v>
      </c>
      <c r="B1489" t="s">
        <v>4017</v>
      </c>
      <c r="C1489" t="s">
        <v>11135</v>
      </c>
      <c r="D1489" t="s">
        <v>9664</v>
      </c>
      <c r="E1489" t="n">
        <v>0.381755307980982</v>
      </c>
      <c r="F1489" t="n">
        <v>0.931682562092148</v>
      </c>
      <c r="G1489" t="n">
        <v>0.913218579876074</v>
      </c>
      <c r="H1489" t="s">
        <v>11164</v>
      </c>
      <c r="I1489" t="n">
        <v>5</v>
      </c>
    </row>
    <row r="1490">
      <c r="A1490" t="s">
        <v>4471</v>
      </c>
      <c r="B1490" t="s">
        <v>4471</v>
      </c>
      <c r="C1490" t="s">
        <v>11135</v>
      </c>
      <c r="D1490" t="s">
        <v>9664</v>
      </c>
      <c r="E1490" t="n">
        <v>0.381755307980982</v>
      </c>
      <c r="F1490" t="n">
        <v>0.931682562092148</v>
      </c>
      <c r="G1490" t="n">
        <v>0.913218579876074</v>
      </c>
      <c r="H1490" t="s">
        <v>11165</v>
      </c>
      <c r="I1490" t="n">
        <v>5</v>
      </c>
    </row>
    <row r="1491">
      <c r="A1491" t="s">
        <v>7126</v>
      </c>
      <c r="B1491" t="s">
        <v>7126</v>
      </c>
      <c r="C1491" t="s">
        <v>11135</v>
      </c>
      <c r="D1491" t="s">
        <v>9664</v>
      </c>
      <c r="E1491" t="n">
        <v>0.381755307980982</v>
      </c>
      <c r="F1491" t="n">
        <v>0.931682562092148</v>
      </c>
      <c r="G1491" t="n">
        <v>0.913218579876074</v>
      </c>
      <c r="H1491" t="s">
        <v>11166</v>
      </c>
      <c r="I1491" t="n">
        <v>5</v>
      </c>
    </row>
    <row r="1492">
      <c r="A1492" t="s">
        <v>2751</v>
      </c>
      <c r="B1492" t="s">
        <v>2751</v>
      </c>
      <c r="C1492" t="s">
        <v>11135</v>
      </c>
      <c r="D1492" t="s">
        <v>9664</v>
      </c>
      <c r="E1492" t="n">
        <v>0.381755307980982</v>
      </c>
      <c r="F1492" t="n">
        <v>0.931682562092148</v>
      </c>
      <c r="G1492" t="n">
        <v>0.913218579876074</v>
      </c>
      <c r="H1492" t="s">
        <v>11167</v>
      </c>
      <c r="I1492" t="n">
        <v>5</v>
      </c>
    </row>
    <row r="1493">
      <c r="A1493" t="s">
        <v>2617</v>
      </c>
      <c r="B1493" t="s">
        <v>2617</v>
      </c>
      <c r="C1493" t="s">
        <v>11135</v>
      </c>
      <c r="D1493" t="s">
        <v>9664</v>
      </c>
      <c r="E1493" t="n">
        <v>0.381755307980982</v>
      </c>
      <c r="F1493" t="n">
        <v>0.931682562092148</v>
      </c>
      <c r="G1493" t="n">
        <v>0.913218579876074</v>
      </c>
      <c r="H1493" t="s">
        <v>11168</v>
      </c>
      <c r="I1493" t="n">
        <v>5</v>
      </c>
    </row>
    <row r="1494">
      <c r="A1494" t="s">
        <v>4346</v>
      </c>
      <c r="B1494" t="s">
        <v>4346</v>
      </c>
      <c r="C1494" t="s">
        <v>11135</v>
      </c>
      <c r="D1494" t="s">
        <v>9664</v>
      </c>
      <c r="E1494" t="n">
        <v>0.381755307980982</v>
      </c>
      <c r="F1494" t="n">
        <v>0.931682562092148</v>
      </c>
      <c r="G1494" t="n">
        <v>0.913218579876074</v>
      </c>
      <c r="H1494" t="s">
        <v>11169</v>
      </c>
      <c r="I1494" t="n">
        <v>5</v>
      </c>
    </row>
    <row r="1495">
      <c r="A1495" t="s">
        <v>6606</v>
      </c>
      <c r="B1495" t="s">
        <v>6606</v>
      </c>
      <c r="C1495" t="s">
        <v>11135</v>
      </c>
      <c r="D1495" t="s">
        <v>9664</v>
      </c>
      <c r="E1495" t="n">
        <v>0.381755307980982</v>
      </c>
      <c r="F1495" t="n">
        <v>0.931682562092148</v>
      </c>
      <c r="G1495" t="n">
        <v>0.913218579876074</v>
      </c>
      <c r="H1495" t="s">
        <v>11170</v>
      </c>
      <c r="I1495" t="n">
        <v>5</v>
      </c>
    </row>
    <row r="1496">
      <c r="A1496" t="s">
        <v>3362</v>
      </c>
      <c r="B1496" t="s">
        <v>3362</v>
      </c>
      <c r="C1496" t="s">
        <v>11135</v>
      </c>
      <c r="D1496" t="s">
        <v>9664</v>
      </c>
      <c r="E1496" t="n">
        <v>0.381755307980982</v>
      </c>
      <c r="F1496" t="n">
        <v>0.931682562092148</v>
      </c>
      <c r="G1496" t="n">
        <v>0.913218579876074</v>
      </c>
      <c r="H1496" t="s">
        <v>11171</v>
      </c>
      <c r="I1496" t="n">
        <v>5</v>
      </c>
    </row>
    <row r="1497">
      <c r="A1497" t="s">
        <v>4015</v>
      </c>
      <c r="B1497" t="s">
        <v>4015</v>
      </c>
      <c r="C1497" t="s">
        <v>11135</v>
      </c>
      <c r="D1497" t="s">
        <v>9664</v>
      </c>
      <c r="E1497" t="n">
        <v>0.381755307980982</v>
      </c>
      <c r="F1497" t="n">
        <v>0.931682562092148</v>
      </c>
      <c r="G1497" t="n">
        <v>0.913218579876074</v>
      </c>
      <c r="H1497" t="s">
        <v>11172</v>
      </c>
      <c r="I1497" t="n">
        <v>5</v>
      </c>
    </row>
    <row r="1498">
      <c r="A1498" t="s">
        <v>5449</v>
      </c>
      <c r="B1498" t="s">
        <v>5449</v>
      </c>
      <c r="C1498" t="s">
        <v>11135</v>
      </c>
      <c r="D1498" t="s">
        <v>9664</v>
      </c>
      <c r="E1498" t="n">
        <v>0.381755307980982</v>
      </c>
      <c r="F1498" t="n">
        <v>0.931682562092148</v>
      </c>
      <c r="G1498" t="n">
        <v>0.913218579876074</v>
      </c>
      <c r="H1498" t="s">
        <v>11173</v>
      </c>
      <c r="I1498" t="n">
        <v>5</v>
      </c>
    </row>
    <row r="1499">
      <c r="A1499" t="s">
        <v>3355</v>
      </c>
      <c r="B1499" t="s">
        <v>3355</v>
      </c>
      <c r="C1499" t="s">
        <v>11135</v>
      </c>
      <c r="D1499" t="s">
        <v>9664</v>
      </c>
      <c r="E1499" t="n">
        <v>0.381755307980982</v>
      </c>
      <c r="F1499" t="n">
        <v>0.931682562092148</v>
      </c>
      <c r="G1499" t="n">
        <v>0.913218579876074</v>
      </c>
      <c r="H1499" t="s">
        <v>11174</v>
      </c>
      <c r="I1499" t="n">
        <v>5</v>
      </c>
    </row>
    <row r="1500">
      <c r="A1500" t="s">
        <v>4537</v>
      </c>
      <c r="B1500" t="s">
        <v>4537</v>
      </c>
      <c r="C1500" t="s">
        <v>11135</v>
      </c>
      <c r="D1500" t="s">
        <v>9664</v>
      </c>
      <c r="E1500" t="n">
        <v>0.381755307980982</v>
      </c>
      <c r="F1500" t="n">
        <v>0.931682562092148</v>
      </c>
      <c r="G1500" t="n">
        <v>0.913218579876074</v>
      </c>
      <c r="H1500" t="s">
        <v>11175</v>
      </c>
      <c r="I1500" t="n">
        <v>5</v>
      </c>
    </row>
    <row r="1501">
      <c r="A1501" t="s">
        <v>2700</v>
      </c>
      <c r="B1501" t="s">
        <v>2700</v>
      </c>
      <c r="C1501" t="s">
        <v>11135</v>
      </c>
      <c r="D1501" t="s">
        <v>9664</v>
      </c>
      <c r="E1501" t="n">
        <v>0.381755307980982</v>
      </c>
      <c r="F1501" t="n">
        <v>0.931682562092148</v>
      </c>
      <c r="G1501" t="n">
        <v>0.913218579876074</v>
      </c>
      <c r="H1501" t="s">
        <v>11176</v>
      </c>
      <c r="I1501" t="n">
        <v>5</v>
      </c>
    </row>
    <row r="1502">
      <c r="A1502" t="s">
        <v>4379</v>
      </c>
      <c r="B1502" t="s">
        <v>4379</v>
      </c>
      <c r="C1502" t="s">
        <v>11135</v>
      </c>
      <c r="D1502" t="s">
        <v>9664</v>
      </c>
      <c r="E1502" t="n">
        <v>0.381755307980982</v>
      </c>
      <c r="F1502" t="n">
        <v>0.931682562092148</v>
      </c>
      <c r="G1502" t="n">
        <v>0.913218579876074</v>
      </c>
      <c r="H1502" t="s">
        <v>11177</v>
      </c>
      <c r="I1502" t="n">
        <v>5</v>
      </c>
    </row>
    <row r="1503">
      <c r="A1503" t="s">
        <v>4870</v>
      </c>
      <c r="B1503" t="s">
        <v>4870</v>
      </c>
      <c r="C1503" t="s">
        <v>11135</v>
      </c>
      <c r="D1503" t="s">
        <v>9664</v>
      </c>
      <c r="E1503" t="n">
        <v>0.381755307980982</v>
      </c>
      <c r="F1503" t="n">
        <v>0.931682562092148</v>
      </c>
      <c r="G1503" t="n">
        <v>0.913218579876074</v>
      </c>
      <c r="H1503" t="s">
        <v>11178</v>
      </c>
      <c r="I1503" t="n">
        <v>5</v>
      </c>
    </row>
    <row r="1504">
      <c r="A1504" t="s">
        <v>5480</v>
      </c>
      <c r="B1504" t="s">
        <v>5480</v>
      </c>
      <c r="C1504" t="s">
        <v>11135</v>
      </c>
      <c r="D1504" t="s">
        <v>9664</v>
      </c>
      <c r="E1504" t="n">
        <v>0.381755307980982</v>
      </c>
      <c r="F1504" t="n">
        <v>0.931682562092148</v>
      </c>
      <c r="G1504" t="n">
        <v>0.913218579876074</v>
      </c>
      <c r="H1504" t="s">
        <v>11179</v>
      </c>
      <c r="I1504" t="n">
        <v>5</v>
      </c>
    </row>
    <row r="1505">
      <c r="A1505" t="s">
        <v>2981</v>
      </c>
      <c r="B1505" t="s">
        <v>2981</v>
      </c>
      <c r="C1505" t="s">
        <v>11135</v>
      </c>
      <c r="D1505" t="s">
        <v>9664</v>
      </c>
      <c r="E1505" t="n">
        <v>0.381755307980982</v>
      </c>
      <c r="F1505" t="n">
        <v>0.931682562092148</v>
      </c>
      <c r="G1505" t="n">
        <v>0.913218579876074</v>
      </c>
      <c r="H1505" t="s">
        <v>11180</v>
      </c>
      <c r="I1505" t="n">
        <v>5</v>
      </c>
    </row>
    <row r="1506">
      <c r="A1506" t="s">
        <v>195</v>
      </c>
      <c r="B1506" t="s">
        <v>195</v>
      </c>
      <c r="C1506" t="s">
        <v>11135</v>
      </c>
      <c r="D1506" t="s">
        <v>9664</v>
      </c>
      <c r="E1506" t="n">
        <v>0.381755307980982</v>
      </c>
      <c r="F1506" t="n">
        <v>0.931682562092148</v>
      </c>
      <c r="G1506" t="n">
        <v>0.913218579876074</v>
      </c>
      <c r="H1506" t="s">
        <v>11181</v>
      </c>
      <c r="I1506" t="n">
        <v>5</v>
      </c>
    </row>
    <row r="1507">
      <c r="A1507" t="s">
        <v>7128</v>
      </c>
      <c r="B1507" t="s">
        <v>7128</v>
      </c>
      <c r="C1507" t="s">
        <v>11135</v>
      </c>
      <c r="D1507" t="s">
        <v>9664</v>
      </c>
      <c r="E1507" t="n">
        <v>0.381755307980982</v>
      </c>
      <c r="F1507" t="n">
        <v>0.931682562092148</v>
      </c>
      <c r="G1507" t="n">
        <v>0.913218579876074</v>
      </c>
      <c r="H1507" t="s">
        <v>11182</v>
      </c>
      <c r="I1507" t="n">
        <v>5</v>
      </c>
    </row>
    <row r="1508">
      <c r="A1508" t="s">
        <v>5126</v>
      </c>
      <c r="B1508" t="s">
        <v>5126</v>
      </c>
      <c r="C1508" t="s">
        <v>11135</v>
      </c>
      <c r="D1508" t="s">
        <v>9664</v>
      </c>
      <c r="E1508" t="n">
        <v>0.381755307980982</v>
      </c>
      <c r="F1508" t="n">
        <v>0.931682562092148</v>
      </c>
      <c r="G1508" t="n">
        <v>0.913218579876074</v>
      </c>
      <c r="H1508" t="s">
        <v>11183</v>
      </c>
      <c r="I1508" t="n">
        <v>5</v>
      </c>
    </row>
    <row r="1509">
      <c r="A1509" t="s">
        <v>2496</v>
      </c>
      <c r="B1509" t="s">
        <v>2496</v>
      </c>
      <c r="C1509" t="s">
        <v>11135</v>
      </c>
      <c r="D1509" t="s">
        <v>9664</v>
      </c>
      <c r="E1509" t="n">
        <v>0.381755307980982</v>
      </c>
      <c r="F1509" t="n">
        <v>0.931682562092148</v>
      </c>
      <c r="G1509" t="n">
        <v>0.913218579876074</v>
      </c>
      <c r="H1509" t="s">
        <v>11184</v>
      </c>
      <c r="I1509" t="n">
        <v>5</v>
      </c>
    </row>
    <row r="1510">
      <c r="A1510" t="s">
        <v>5704</v>
      </c>
      <c r="B1510" t="s">
        <v>5704</v>
      </c>
      <c r="C1510" t="s">
        <v>11135</v>
      </c>
      <c r="D1510" t="s">
        <v>9664</v>
      </c>
      <c r="E1510" t="n">
        <v>0.381755307980982</v>
      </c>
      <c r="F1510" t="n">
        <v>0.931682562092148</v>
      </c>
      <c r="G1510" t="n">
        <v>0.913218579876074</v>
      </c>
      <c r="H1510" t="s">
        <v>11185</v>
      </c>
      <c r="I1510" t="n">
        <v>5</v>
      </c>
    </row>
    <row r="1511">
      <c r="A1511" t="s">
        <v>8695</v>
      </c>
      <c r="B1511" t="s">
        <v>8695</v>
      </c>
      <c r="C1511" t="s">
        <v>11135</v>
      </c>
      <c r="D1511" t="s">
        <v>9664</v>
      </c>
      <c r="E1511" t="n">
        <v>0.381755307980982</v>
      </c>
      <c r="F1511" t="n">
        <v>0.931682562092148</v>
      </c>
      <c r="G1511" t="n">
        <v>0.913218579876074</v>
      </c>
      <c r="H1511" t="s">
        <v>11186</v>
      </c>
      <c r="I1511" t="n">
        <v>5</v>
      </c>
    </row>
    <row r="1512">
      <c r="A1512" t="s">
        <v>5764</v>
      </c>
      <c r="B1512" t="s">
        <v>5764</v>
      </c>
      <c r="C1512" t="s">
        <v>11135</v>
      </c>
      <c r="D1512" t="s">
        <v>9664</v>
      </c>
      <c r="E1512" t="n">
        <v>0.381755307980982</v>
      </c>
      <c r="F1512" t="n">
        <v>0.931682562092148</v>
      </c>
      <c r="G1512" t="n">
        <v>0.913218579876074</v>
      </c>
      <c r="H1512" t="s">
        <v>11187</v>
      </c>
      <c r="I1512" t="n">
        <v>5</v>
      </c>
    </row>
    <row r="1513">
      <c r="A1513" t="s">
        <v>6830</v>
      </c>
      <c r="B1513" t="s">
        <v>6830</v>
      </c>
      <c r="C1513" t="s">
        <v>11135</v>
      </c>
      <c r="D1513" t="s">
        <v>9664</v>
      </c>
      <c r="E1513" t="n">
        <v>0.381755307980982</v>
      </c>
      <c r="F1513" t="n">
        <v>0.931682562092148</v>
      </c>
      <c r="G1513" t="n">
        <v>0.913218579876074</v>
      </c>
      <c r="H1513" t="s">
        <v>11188</v>
      </c>
      <c r="I1513" t="n">
        <v>5</v>
      </c>
    </row>
    <row r="1514">
      <c r="A1514" t="s">
        <v>5209</v>
      </c>
      <c r="B1514" t="s">
        <v>5209</v>
      </c>
      <c r="C1514" t="s">
        <v>11135</v>
      </c>
      <c r="D1514" t="s">
        <v>9664</v>
      </c>
      <c r="E1514" t="n">
        <v>0.381755307980982</v>
      </c>
      <c r="F1514" t="n">
        <v>0.931682562092148</v>
      </c>
      <c r="G1514" t="n">
        <v>0.913218579876074</v>
      </c>
      <c r="H1514" t="s">
        <v>11189</v>
      </c>
      <c r="I1514" t="n">
        <v>5</v>
      </c>
    </row>
    <row r="1515">
      <c r="A1515" t="s">
        <v>5242</v>
      </c>
      <c r="B1515" t="s">
        <v>5242</v>
      </c>
      <c r="C1515" t="s">
        <v>11135</v>
      </c>
      <c r="D1515" t="s">
        <v>9664</v>
      </c>
      <c r="E1515" t="n">
        <v>0.381755307980982</v>
      </c>
      <c r="F1515" t="n">
        <v>0.931682562092148</v>
      </c>
      <c r="G1515" t="n">
        <v>0.913218579876074</v>
      </c>
      <c r="H1515" t="s">
        <v>11190</v>
      </c>
      <c r="I1515" t="n">
        <v>5</v>
      </c>
    </row>
    <row r="1516">
      <c r="A1516" t="s">
        <v>4929</v>
      </c>
      <c r="B1516" t="s">
        <v>4929</v>
      </c>
      <c r="C1516" t="s">
        <v>11135</v>
      </c>
      <c r="D1516" t="s">
        <v>9664</v>
      </c>
      <c r="E1516" t="n">
        <v>0.381755307980982</v>
      </c>
      <c r="F1516" t="n">
        <v>0.931682562092148</v>
      </c>
      <c r="G1516" t="n">
        <v>0.913218579876074</v>
      </c>
      <c r="H1516" t="s">
        <v>11191</v>
      </c>
      <c r="I1516" t="n">
        <v>5</v>
      </c>
    </row>
    <row r="1517">
      <c r="A1517" t="s">
        <v>1200</v>
      </c>
      <c r="B1517" t="s">
        <v>1200</v>
      </c>
      <c r="C1517" t="s">
        <v>11135</v>
      </c>
      <c r="D1517" t="s">
        <v>9664</v>
      </c>
      <c r="E1517" t="n">
        <v>0.381755307980982</v>
      </c>
      <c r="F1517" t="n">
        <v>0.931682562092148</v>
      </c>
      <c r="G1517" t="n">
        <v>0.913218579876074</v>
      </c>
      <c r="H1517" t="s">
        <v>11192</v>
      </c>
      <c r="I1517" t="n">
        <v>5</v>
      </c>
    </row>
    <row r="1518">
      <c r="A1518" t="s">
        <v>2211</v>
      </c>
      <c r="B1518" t="s">
        <v>2211</v>
      </c>
      <c r="C1518" t="s">
        <v>11135</v>
      </c>
      <c r="D1518" t="s">
        <v>9664</v>
      </c>
      <c r="E1518" t="n">
        <v>0.381755307980982</v>
      </c>
      <c r="F1518" t="n">
        <v>0.931682562092148</v>
      </c>
      <c r="G1518" t="n">
        <v>0.913218579876074</v>
      </c>
      <c r="H1518" t="s">
        <v>11193</v>
      </c>
      <c r="I1518" t="n">
        <v>5</v>
      </c>
    </row>
    <row r="1519">
      <c r="A1519" t="s">
        <v>563</v>
      </c>
      <c r="B1519" t="s">
        <v>563</v>
      </c>
      <c r="C1519" t="s">
        <v>11135</v>
      </c>
      <c r="D1519" t="s">
        <v>9664</v>
      </c>
      <c r="E1519" t="n">
        <v>0.381755307980982</v>
      </c>
      <c r="F1519" t="n">
        <v>0.931682562092148</v>
      </c>
      <c r="G1519" t="n">
        <v>0.913218579876074</v>
      </c>
      <c r="H1519" t="s">
        <v>11194</v>
      </c>
      <c r="I1519" t="n">
        <v>5</v>
      </c>
    </row>
    <row r="1520">
      <c r="A1520" t="s">
        <v>2275</v>
      </c>
      <c r="B1520" t="s">
        <v>2275</v>
      </c>
      <c r="C1520" t="s">
        <v>11135</v>
      </c>
      <c r="D1520" t="s">
        <v>9664</v>
      </c>
      <c r="E1520" t="n">
        <v>0.381755307980982</v>
      </c>
      <c r="F1520" t="n">
        <v>0.931682562092148</v>
      </c>
      <c r="G1520" t="n">
        <v>0.913218579876074</v>
      </c>
      <c r="H1520" t="s">
        <v>11195</v>
      </c>
      <c r="I1520" t="n">
        <v>5</v>
      </c>
    </row>
    <row r="1521">
      <c r="A1521" t="s">
        <v>7108</v>
      </c>
      <c r="B1521" t="s">
        <v>7108</v>
      </c>
      <c r="C1521" t="s">
        <v>11135</v>
      </c>
      <c r="D1521" t="s">
        <v>9664</v>
      </c>
      <c r="E1521" t="n">
        <v>0.381755307980982</v>
      </c>
      <c r="F1521" t="n">
        <v>0.931682562092148</v>
      </c>
      <c r="G1521" t="n">
        <v>0.913218579876074</v>
      </c>
      <c r="H1521" t="s">
        <v>11196</v>
      </c>
      <c r="I1521" t="n">
        <v>5</v>
      </c>
    </row>
    <row r="1522">
      <c r="A1522" t="s">
        <v>4909</v>
      </c>
      <c r="B1522" t="s">
        <v>4909</v>
      </c>
      <c r="C1522" t="s">
        <v>11135</v>
      </c>
      <c r="D1522" t="s">
        <v>9664</v>
      </c>
      <c r="E1522" t="n">
        <v>0.381755307980982</v>
      </c>
      <c r="F1522" t="n">
        <v>0.931682562092148</v>
      </c>
      <c r="G1522" t="n">
        <v>0.913218579876074</v>
      </c>
      <c r="H1522" t="s">
        <v>11197</v>
      </c>
      <c r="I1522" t="n">
        <v>5</v>
      </c>
    </row>
    <row r="1523">
      <c r="A1523" t="s">
        <v>5651</v>
      </c>
      <c r="B1523" t="s">
        <v>5651</v>
      </c>
      <c r="C1523" t="s">
        <v>11135</v>
      </c>
      <c r="D1523" t="s">
        <v>9664</v>
      </c>
      <c r="E1523" t="n">
        <v>0.381755307980982</v>
      </c>
      <c r="F1523" t="n">
        <v>0.931682562092148</v>
      </c>
      <c r="G1523" t="n">
        <v>0.913218579876074</v>
      </c>
      <c r="H1523" t="s">
        <v>11198</v>
      </c>
      <c r="I1523" t="n">
        <v>5</v>
      </c>
    </row>
    <row r="1524">
      <c r="A1524" t="s">
        <v>7477</v>
      </c>
      <c r="B1524" t="s">
        <v>7477</v>
      </c>
      <c r="C1524" t="s">
        <v>11135</v>
      </c>
      <c r="D1524" t="s">
        <v>9664</v>
      </c>
      <c r="E1524" t="n">
        <v>0.381755307980982</v>
      </c>
      <c r="F1524" t="n">
        <v>0.931682562092148</v>
      </c>
      <c r="G1524" t="n">
        <v>0.913218579876074</v>
      </c>
      <c r="H1524" t="s">
        <v>11199</v>
      </c>
      <c r="I1524" t="n">
        <v>5</v>
      </c>
    </row>
    <row r="1525">
      <c r="A1525" t="s">
        <v>5124</v>
      </c>
      <c r="B1525" t="s">
        <v>5124</v>
      </c>
      <c r="C1525" t="s">
        <v>11135</v>
      </c>
      <c r="D1525" t="s">
        <v>9664</v>
      </c>
      <c r="E1525" t="n">
        <v>0.381755307980982</v>
      </c>
      <c r="F1525" t="n">
        <v>0.931682562092148</v>
      </c>
      <c r="G1525" t="n">
        <v>0.913218579876074</v>
      </c>
      <c r="H1525" t="s">
        <v>11200</v>
      </c>
      <c r="I1525" t="n">
        <v>5</v>
      </c>
    </row>
    <row r="1526">
      <c r="A1526" t="s">
        <v>6546</v>
      </c>
      <c r="B1526" t="s">
        <v>6546</v>
      </c>
      <c r="C1526" t="s">
        <v>11135</v>
      </c>
      <c r="D1526" t="s">
        <v>9664</v>
      </c>
      <c r="E1526" t="n">
        <v>0.381755307980982</v>
      </c>
      <c r="F1526" t="n">
        <v>0.931682562092148</v>
      </c>
      <c r="G1526" t="n">
        <v>0.913218579876074</v>
      </c>
      <c r="H1526" t="s">
        <v>11201</v>
      </c>
      <c r="I1526" t="n">
        <v>5</v>
      </c>
    </row>
    <row r="1527">
      <c r="A1527" t="s">
        <v>4277</v>
      </c>
      <c r="B1527" t="s">
        <v>4277</v>
      </c>
      <c r="C1527" t="s">
        <v>11135</v>
      </c>
      <c r="D1527" t="s">
        <v>9664</v>
      </c>
      <c r="E1527" t="n">
        <v>0.381755307980982</v>
      </c>
      <c r="F1527" t="n">
        <v>0.931682562092148</v>
      </c>
      <c r="G1527" t="n">
        <v>0.913218579876074</v>
      </c>
      <c r="H1527" t="s">
        <v>11202</v>
      </c>
      <c r="I1527" t="n">
        <v>5</v>
      </c>
    </row>
    <row r="1528">
      <c r="A1528" t="s">
        <v>4736</v>
      </c>
      <c r="B1528" t="s">
        <v>4736</v>
      </c>
      <c r="C1528" t="s">
        <v>11135</v>
      </c>
      <c r="D1528" t="s">
        <v>9664</v>
      </c>
      <c r="E1528" t="n">
        <v>0.381755307980982</v>
      </c>
      <c r="F1528" t="n">
        <v>0.931682562092148</v>
      </c>
      <c r="G1528" t="n">
        <v>0.913218579876074</v>
      </c>
      <c r="H1528" t="s">
        <v>11203</v>
      </c>
      <c r="I1528" t="n">
        <v>5</v>
      </c>
    </row>
    <row r="1529">
      <c r="A1529" t="s">
        <v>6706</v>
      </c>
      <c r="B1529" t="s">
        <v>6706</v>
      </c>
      <c r="C1529" t="s">
        <v>11135</v>
      </c>
      <c r="D1529" t="s">
        <v>9664</v>
      </c>
      <c r="E1529" t="n">
        <v>0.381755307980982</v>
      </c>
      <c r="F1529" t="n">
        <v>0.931682562092148</v>
      </c>
      <c r="G1529" t="n">
        <v>0.913218579876074</v>
      </c>
      <c r="H1529" t="s">
        <v>11204</v>
      </c>
      <c r="I1529" t="n">
        <v>5</v>
      </c>
    </row>
    <row r="1530">
      <c r="A1530" t="s">
        <v>5309</v>
      </c>
      <c r="B1530" t="s">
        <v>5309</v>
      </c>
      <c r="C1530" t="s">
        <v>11135</v>
      </c>
      <c r="D1530" t="s">
        <v>9664</v>
      </c>
      <c r="E1530" t="n">
        <v>0.381755307980982</v>
      </c>
      <c r="F1530" t="n">
        <v>0.931682562092148</v>
      </c>
      <c r="G1530" t="n">
        <v>0.913218579876074</v>
      </c>
      <c r="H1530" t="s">
        <v>11205</v>
      </c>
      <c r="I1530" t="n">
        <v>5</v>
      </c>
    </row>
    <row r="1531">
      <c r="A1531" t="s">
        <v>8757</v>
      </c>
      <c r="B1531" t="s">
        <v>8757</v>
      </c>
      <c r="C1531" t="s">
        <v>11135</v>
      </c>
      <c r="D1531" t="s">
        <v>9664</v>
      </c>
      <c r="E1531" t="n">
        <v>0.381755307980982</v>
      </c>
      <c r="F1531" t="n">
        <v>0.931682562092148</v>
      </c>
      <c r="G1531" t="n">
        <v>0.913218579876074</v>
      </c>
      <c r="H1531" t="s">
        <v>11206</v>
      </c>
      <c r="I1531" t="n">
        <v>5</v>
      </c>
    </row>
    <row r="1532">
      <c r="A1532" t="s">
        <v>6952</v>
      </c>
      <c r="B1532" t="s">
        <v>6952</v>
      </c>
      <c r="C1532" t="s">
        <v>11207</v>
      </c>
      <c r="D1532" t="s">
        <v>10262</v>
      </c>
      <c r="E1532" t="n">
        <v>0.383454117057548</v>
      </c>
      <c r="F1532" t="n">
        <v>0.935217291373537</v>
      </c>
      <c r="G1532" t="n">
        <v>0.916683258282578</v>
      </c>
      <c r="H1532" t="s">
        <v>11208</v>
      </c>
      <c r="I1532" t="n">
        <v>86</v>
      </c>
    </row>
    <row r="1533">
      <c r="A1533" t="s">
        <v>6453</v>
      </c>
      <c r="B1533" t="s">
        <v>6453</v>
      </c>
      <c r="C1533" t="s">
        <v>9556</v>
      </c>
      <c r="D1533" t="s">
        <v>10852</v>
      </c>
      <c r="E1533" t="n">
        <v>0.384051451918528</v>
      </c>
      <c r="F1533" t="n">
        <v>0.936062742469834</v>
      </c>
      <c r="G1533" t="n">
        <v>0.917511954322333</v>
      </c>
      <c r="H1533" t="s">
        <v>11209</v>
      </c>
      <c r="I1533" t="n">
        <v>28</v>
      </c>
    </row>
    <row r="1534">
      <c r="A1534" t="s">
        <v>2991</v>
      </c>
      <c r="B1534" t="s">
        <v>2991</v>
      </c>
      <c r="C1534" t="s">
        <v>9582</v>
      </c>
      <c r="D1534" t="s">
        <v>9738</v>
      </c>
      <c r="E1534" t="n">
        <v>0.386608835784871</v>
      </c>
      <c r="F1534" t="n">
        <v>0.93668325859253</v>
      </c>
      <c r="G1534" t="n">
        <v>0.918120173124976</v>
      </c>
      <c r="H1534" t="s">
        <v>11210</v>
      </c>
      <c r="I1534" t="n">
        <v>23</v>
      </c>
    </row>
    <row r="1535">
      <c r="A1535" t="s">
        <v>6568</v>
      </c>
      <c r="B1535" t="s">
        <v>6568</v>
      </c>
      <c r="C1535" t="s">
        <v>9582</v>
      </c>
      <c r="D1535" t="s">
        <v>9738</v>
      </c>
      <c r="E1535" t="n">
        <v>0.386608835784871</v>
      </c>
      <c r="F1535" t="n">
        <v>0.93668325859253</v>
      </c>
      <c r="G1535" t="n">
        <v>0.918120173124976</v>
      </c>
      <c r="H1535" t="s">
        <v>11211</v>
      </c>
      <c r="I1535" t="n">
        <v>23</v>
      </c>
    </row>
    <row r="1536">
      <c r="A1536" t="s">
        <v>2171</v>
      </c>
      <c r="B1536" t="s">
        <v>2171</v>
      </c>
      <c r="C1536" t="s">
        <v>9582</v>
      </c>
      <c r="D1536" t="s">
        <v>9738</v>
      </c>
      <c r="E1536" t="n">
        <v>0.386608835784871</v>
      </c>
      <c r="F1536" t="n">
        <v>0.93668325859253</v>
      </c>
      <c r="G1536" t="n">
        <v>0.918120173124976</v>
      </c>
      <c r="H1536" t="s">
        <v>11212</v>
      </c>
      <c r="I1536" t="n">
        <v>23</v>
      </c>
    </row>
    <row r="1537">
      <c r="A1537" t="s">
        <v>3388</v>
      </c>
      <c r="B1537" t="s">
        <v>3388</v>
      </c>
      <c r="C1537" t="s">
        <v>9517</v>
      </c>
      <c r="D1537" t="s">
        <v>9683</v>
      </c>
      <c r="E1537" t="n">
        <v>0.386814564742818</v>
      </c>
      <c r="F1537" t="n">
        <v>0.93668325859253</v>
      </c>
      <c r="G1537" t="n">
        <v>0.918120173124976</v>
      </c>
      <c r="H1537" t="s">
        <v>11213</v>
      </c>
      <c r="I1537" t="n">
        <v>13</v>
      </c>
    </row>
    <row r="1538">
      <c r="A1538" t="s">
        <v>7290</v>
      </c>
      <c r="B1538" t="s">
        <v>7290</v>
      </c>
      <c r="C1538" t="s">
        <v>9517</v>
      </c>
      <c r="D1538" t="s">
        <v>9683</v>
      </c>
      <c r="E1538" t="n">
        <v>0.386814564742818</v>
      </c>
      <c r="F1538" t="n">
        <v>0.93668325859253</v>
      </c>
      <c r="G1538" t="n">
        <v>0.918120173124976</v>
      </c>
      <c r="H1538" t="s">
        <v>11214</v>
      </c>
      <c r="I1538" t="n">
        <v>13</v>
      </c>
    </row>
    <row r="1539">
      <c r="A1539" t="s">
        <v>6898</v>
      </c>
      <c r="B1539" t="s">
        <v>6898</v>
      </c>
      <c r="C1539" t="s">
        <v>9517</v>
      </c>
      <c r="D1539" t="s">
        <v>9683</v>
      </c>
      <c r="E1539" t="n">
        <v>0.386814564742818</v>
      </c>
      <c r="F1539" t="n">
        <v>0.93668325859253</v>
      </c>
      <c r="G1539" t="n">
        <v>0.918120173124976</v>
      </c>
      <c r="H1539" t="s">
        <v>11215</v>
      </c>
      <c r="I1539" t="n">
        <v>13</v>
      </c>
    </row>
    <row r="1540">
      <c r="A1540" t="s">
        <v>3759</v>
      </c>
      <c r="B1540" t="s">
        <v>3759</v>
      </c>
      <c r="C1540" t="s">
        <v>9517</v>
      </c>
      <c r="D1540" t="s">
        <v>9683</v>
      </c>
      <c r="E1540" t="n">
        <v>0.386814564742818</v>
      </c>
      <c r="F1540" t="n">
        <v>0.93668325859253</v>
      </c>
      <c r="G1540" t="n">
        <v>0.918120173124976</v>
      </c>
      <c r="H1540" t="s">
        <v>11216</v>
      </c>
      <c r="I1540" t="n">
        <v>13</v>
      </c>
    </row>
    <row r="1541">
      <c r="A1541" t="s">
        <v>4129</v>
      </c>
      <c r="B1541" t="s">
        <v>4129</v>
      </c>
      <c r="C1541" t="s">
        <v>9517</v>
      </c>
      <c r="D1541" t="s">
        <v>9683</v>
      </c>
      <c r="E1541" t="n">
        <v>0.386814564742818</v>
      </c>
      <c r="F1541" t="n">
        <v>0.93668325859253</v>
      </c>
      <c r="G1541" t="n">
        <v>0.918120173124976</v>
      </c>
      <c r="H1541" t="s">
        <v>11217</v>
      </c>
      <c r="I1541" t="n">
        <v>13</v>
      </c>
    </row>
    <row r="1542">
      <c r="A1542" t="s">
        <v>4637</v>
      </c>
      <c r="B1542" t="s">
        <v>4637</v>
      </c>
      <c r="C1542" t="s">
        <v>9517</v>
      </c>
      <c r="D1542" t="s">
        <v>9683</v>
      </c>
      <c r="E1542" t="n">
        <v>0.386814564742818</v>
      </c>
      <c r="F1542" t="n">
        <v>0.93668325859253</v>
      </c>
      <c r="G1542" t="n">
        <v>0.918120173124976</v>
      </c>
      <c r="H1542" t="s">
        <v>11218</v>
      </c>
      <c r="I1542" t="n">
        <v>13</v>
      </c>
    </row>
    <row r="1543">
      <c r="A1543" t="s">
        <v>6591</v>
      </c>
      <c r="B1543" t="s">
        <v>6591</v>
      </c>
      <c r="C1543" t="s">
        <v>9517</v>
      </c>
      <c r="D1543" t="s">
        <v>9683</v>
      </c>
      <c r="E1543" t="n">
        <v>0.386814564742818</v>
      </c>
      <c r="F1543" t="n">
        <v>0.93668325859253</v>
      </c>
      <c r="G1543" t="n">
        <v>0.918120173124976</v>
      </c>
      <c r="H1543" t="s">
        <v>11219</v>
      </c>
      <c r="I1543" t="n">
        <v>13</v>
      </c>
    </row>
    <row r="1544">
      <c r="A1544" t="s">
        <v>7647</v>
      </c>
      <c r="B1544" t="s">
        <v>7647</v>
      </c>
      <c r="C1544" t="s">
        <v>9519</v>
      </c>
      <c r="D1544" t="s">
        <v>9673</v>
      </c>
      <c r="E1544" t="n">
        <v>0.387999824382988</v>
      </c>
      <c r="F1544" t="n">
        <v>0.937729025401992</v>
      </c>
      <c r="G1544" t="n">
        <v>0.919145215043195</v>
      </c>
      <c r="H1544" t="s">
        <v>11220</v>
      </c>
      <c r="I1544" t="n">
        <v>18</v>
      </c>
    </row>
    <row r="1545">
      <c r="A1545" t="s">
        <v>1832</v>
      </c>
      <c r="B1545" t="s">
        <v>1832</v>
      </c>
      <c r="C1545" t="s">
        <v>9519</v>
      </c>
      <c r="D1545" t="s">
        <v>9673</v>
      </c>
      <c r="E1545" t="n">
        <v>0.387999824382988</v>
      </c>
      <c r="F1545" t="n">
        <v>0.937729025401992</v>
      </c>
      <c r="G1545" t="n">
        <v>0.919145215043195</v>
      </c>
      <c r="H1545" t="s">
        <v>11221</v>
      </c>
      <c r="I1545" t="n">
        <v>18</v>
      </c>
    </row>
    <row r="1546">
      <c r="A1546" t="s">
        <v>3695</v>
      </c>
      <c r="B1546" t="s">
        <v>3695</v>
      </c>
      <c r="C1546" t="s">
        <v>9519</v>
      </c>
      <c r="D1546" t="s">
        <v>9673</v>
      </c>
      <c r="E1546" t="n">
        <v>0.387999824382988</v>
      </c>
      <c r="F1546" t="n">
        <v>0.937729025401992</v>
      </c>
      <c r="G1546" t="n">
        <v>0.919145215043195</v>
      </c>
      <c r="H1546" t="s">
        <v>11222</v>
      </c>
      <c r="I1546" t="n">
        <v>18</v>
      </c>
    </row>
    <row r="1547">
      <c r="A1547" t="s">
        <v>5957</v>
      </c>
      <c r="B1547" t="s">
        <v>5957</v>
      </c>
      <c r="C1547" t="s">
        <v>9870</v>
      </c>
      <c r="D1547" t="s">
        <v>10400</v>
      </c>
      <c r="E1547" t="n">
        <v>0.39247596377933</v>
      </c>
      <c r="F1547" t="n">
        <v>0.94793353735577</v>
      </c>
      <c r="G1547" t="n">
        <v>0.929147495105012</v>
      </c>
      <c r="H1547" t="s">
        <v>11223</v>
      </c>
      <c r="I1547" t="n">
        <v>37</v>
      </c>
    </row>
    <row r="1548">
      <c r="A1548" t="s">
        <v>3093</v>
      </c>
      <c r="B1548" t="s">
        <v>3093</v>
      </c>
      <c r="C1548" t="s">
        <v>9620</v>
      </c>
      <c r="D1548" t="s">
        <v>9609</v>
      </c>
      <c r="E1548" t="n">
        <v>0.397311995117498</v>
      </c>
      <c r="F1548" t="n">
        <v>0.951756230507067</v>
      </c>
      <c r="G1548" t="n">
        <v>0.932894430545224</v>
      </c>
      <c r="H1548" t="s">
        <v>11224</v>
      </c>
      <c r="I1548" t="n">
        <v>10</v>
      </c>
    </row>
    <row r="1549">
      <c r="A1549" t="s">
        <v>2711</v>
      </c>
      <c r="B1549" t="s">
        <v>2711</v>
      </c>
      <c r="C1549" t="s">
        <v>9620</v>
      </c>
      <c r="D1549" t="s">
        <v>9609</v>
      </c>
      <c r="E1549" t="n">
        <v>0.397311995117498</v>
      </c>
      <c r="F1549" t="n">
        <v>0.951756230507067</v>
      </c>
      <c r="G1549" t="n">
        <v>0.932894430545224</v>
      </c>
      <c r="H1549" t="s">
        <v>11225</v>
      </c>
      <c r="I1549" t="n">
        <v>10</v>
      </c>
    </row>
    <row r="1550">
      <c r="A1550" t="s">
        <v>5053</v>
      </c>
      <c r="B1550" t="s">
        <v>5053</v>
      </c>
      <c r="C1550" t="s">
        <v>9620</v>
      </c>
      <c r="D1550" t="s">
        <v>9609</v>
      </c>
      <c r="E1550" t="n">
        <v>0.397311995117498</v>
      </c>
      <c r="F1550" t="n">
        <v>0.951756230507067</v>
      </c>
      <c r="G1550" t="n">
        <v>0.932894430545224</v>
      </c>
      <c r="H1550" t="s">
        <v>11226</v>
      </c>
      <c r="I1550" t="n">
        <v>10</v>
      </c>
    </row>
    <row r="1551">
      <c r="A1551" t="s">
        <v>4003</v>
      </c>
      <c r="B1551" t="s">
        <v>4003</v>
      </c>
      <c r="C1551" t="s">
        <v>9620</v>
      </c>
      <c r="D1551" t="s">
        <v>9609</v>
      </c>
      <c r="E1551" t="n">
        <v>0.397311995117498</v>
      </c>
      <c r="F1551" t="n">
        <v>0.951756230507067</v>
      </c>
      <c r="G1551" t="n">
        <v>0.932894430545224</v>
      </c>
      <c r="H1551" t="s">
        <v>11227</v>
      </c>
      <c r="I1551" t="n">
        <v>10</v>
      </c>
    </row>
    <row r="1552">
      <c r="A1552" t="s">
        <v>3000</v>
      </c>
      <c r="B1552" t="s">
        <v>3000</v>
      </c>
      <c r="C1552" t="s">
        <v>9620</v>
      </c>
      <c r="D1552" t="s">
        <v>9609</v>
      </c>
      <c r="E1552" t="n">
        <v>0.397311995117498</v>
      </c>
      <c r="F1552" t="n">
        <v>0.951756230507067</v>
      </c>
      <c r="G1552" t="n">
        <v>0.932894430545224</v>
      </c>
      <c r="H1552" t="s">
        <v>11228</v>
      </c>
      <c r="I1552" t="n">
        <v>10</v>
      </c>
    </row>
    <row r="1553">
      <c r="A1553" t="s">
        <v>5579</v>
      </c>
      <c r="B1553" t="s">
        <v>5579</v>
      </c>
      <c r="C1553" t="s">
        <v>9620</v>
      </c>
      <c r="D1553" t="s">
        <v>9609</v>
      </c>
      <c r="E1553" t="n">
        <v>0.397311995117498</v>
      </c>
      <c r="F1553" t="n">
        <v>0.951756230507067</v>
      </c>
      <c r="G1553" t="n">
        <v>0.932894430545224</v>
      </c>
      <c r="H1553" t="s">
        <v>11229</v>
      </c>
      <c r="I1553" t="n">
        <v>10</v>
      </c>
    </row>
    <row r="1554">
      <c r="A1554" t="s">
        <v>3164</v>
      </c>
      <c r="B1554" t="s">
        <v>3164</v>
      </c>
      <c r="C1554" t="s">
        <v>9620</v>
      </c>
      <c r="D1554" t="s">
        <v>9609</v>
      </c>
      <c r="E1554" t="n">
        <v>0.397311995117498</v>
      </c>
      <c r="F1554" t="n">
        <v>0.951756230507067</v>
      </c>
      <c r="G1554" t="n">
        <v>0.932894430545224</v>
      </c>
      <c r="H1554" t="s">
        <v>11230</v>
      </c>
      <c r="I1554" t="n">
        <v>10</v>
      </c>
    </row>
    <row r="1555">
      <c r="A1555" t="s">
        <v>7660</v>
      </c>
      <c r="B1555" t="s">
        <v>7660</v>
      </c>
      <c r="C1555" t="s">
        <v>9620</v>
      </c>
      <c r="D1555" t="s">
        <v>9609</v>
      </c>
      <c r="E1555" t="n">
        <v>0.397311995117498</v>
      </c>
      <c r="F1555" t="n">
        <v>0.951756230507067</v>
      </c>
      <c r="G1555" t="n">
        <v>0.932894430545224</v>
      </c>
      <c r="H1555" t="s">
        <v>11231</v>
      </c>
      <c r="I1555" t="n">
        <v>10</v>
      </c>
    </row>
    <row r="1556">
      <c r="A1556" t="s">
        <v>6994</v>
      </c>
      <c r="B1556" t="s">
        <v>6994</v>
      </c>
      <c r="C1556" t="s">
        <v>9620</v>
      </c>
      <c r="D1556" t="s">
        <v>9609</v>
      </c>
      <c r="E1556" t="n">
        <v>0.397311995117498</v>
      </c>
      <c r="F1556" t="n">
        <v>0.951756230507067</v>
      </c>
      <c r="G1556" t="n">
        <v>0.932894430545224</v>
      </c>
      <c r="H1556" t="s">
        <v>11232</v>
      </c>
      <c r="I1556" t="n">
        <v>10</v>
      </c>
    </row>
    <row r="1557">
      <c r="A1557" t="s">
        <v>9165</v>
      </c>
      <c r="B1557" t="s">
        <v>9165</v>
      </c>
      <c r="C1557" t="s">
        <v>9620</v>
      </c>
      <c r="D1557" t="s">
        <v>9609</v>
      </c>
      <c r="E1557" t="n">
        <v>0.397311995117498</v>
      </c>
      <c r="F1557" t="n">
        <v>0.951756230507067</v>
      </c>
      <c r="G1557" t="n">
        <v>0.932894430545224</v>
      </c>
      <c r="H1557" t="s">
        <v>11233</v>
      </c>
      <c r="I1557" t="n">
        <v>10</v>
      </c>
    </row>
    <row r="1558">
      <c r="A1558" t="s">
        <v>3173</v>
      </c>
      <c r="B1558" t="s">
        <v>3173</v>
      </c>
      <c r="C1558" t="s">
        <v>9548</v>
      </c>
      <c r="D1558" t="s">
        <v>9557</v>
      </c>
      <c r="E1558" t="n">
        <v>0.397402217317442</v>
      </c>
      <c r="F1558" t="n">
        <v>0.951756230507067</v>
      </c>
      <c r="G1558" t="n">
        <v>0.932894430545224</v>
      </c>
      <c r="H1558" t="s">
        <v>11234</v>
      </c>
      <c r="I1558" t="n">
        <v>20</v>
      </c>
    </row>
    <row r="1559">
      <c r="A1559" t="s">
        <v>2847</v>
      </c>
      <c r="B1559" t="s">
        <v>2847</v>
      </c>
      <c r="C1559" t="s">
        <v>9548</v>
      </c>
      <c r="D1559" t="s">
        <v>9557</v>
      </c>
      <c r="E1559" t="n">
        <v>0.397402217317442</v>
      </c>
      <c r="F1559" t="n">
        <v>0.951756230507067</v>
      </c>
      <c r="G1559" t="n">
        <v>0.932894430545224</v>
      </c>
      <c r="H1559" t="s">
        <v>11235</v>
      </c>
      <c r="I1559" t="n">
        <v>20</v>
      </c>
    </row>
    <row r="1560">
      <c r="A1560" t="s">
        <v>924</v>
      </c>
      <c r="B1560" t="s">
        <v>924</v>
      </c>
      <c r="C1560" t="s">
        <v>9562</v>
      </c>
      <c r="D1560" t="s">
        <v>9500</v>
      </c>
      <c r="E1560" t="n">
        <v>0.39908663092979</v>
      </c>
      <c r="F1560" t="n">
        <v>0.951756230507067</v>
      </c>
      <c r="G1560" t="n">
        <v>0.932894430545224</v>
      </c>
      <c r="H1560" t="s">
        <v>11236</v>
      </c>
      <c r="I1560" t="n">
        <v>15</v>
      </c>
    </row>
    <row r="1561">
      <c r="A1561" t="s">
        <v>4770</v>
      </c>
      <c r="B1561" t="s">
        <v>4770</v>
      </c>
      <c r="C1561" t="s">
        <v>9562</v>
      </c>
      <c r="D1561" t="s">
        <v>9500</v>
      </c>
      <c r="E1561" t="n">
        <v>0.39908663092979</v>
      </c>
      <c r="F1561" t="n">
        <v>0.951756230507067</v>
      </c>
      <c r="G1561" t="n">
        <v>0.932894430545224</v>
      </c>
      <c r="H1561" t="s">
        <v>11237</v>
      </c>
      <c r="I1561" t="n">
        <v>15</v>
      </c>
    </row>
    <row r="1562">
      <c r="A1562" t="s">
        <v>7851</v>
      </c>
      <c r="B1562" t="s">
        <v>7851</v>
      </c>
      <c r="C1562" t="s">
        <v>9562</v>
      </c>
      <c r="D1562" t="s">
        <v>9500</v>
      </c>
      <c r="E1562" t="n">
        <v>0.39908663092979</v>
      </c>
      <c r="F1562" t="n">
        <v>0.951756230507067</v>
      </c>
      <c r="G1562" t="n">
        <v>0.932894430545224</v>
      </c>
      <c r="H1562" t="s">
        <v>11238</v>
      </c>
      <c r="I1562" t="n">
        <v>15</v>
      </c>
    </row>
    <row r="1563">
      <c r="A1563" t="s">
        <v>5668</v>
      </c>
      <c r="B1563" t="s">
        <v>5668</v>
      </c>
      <c r="C1563" t="s">
        <v>9562</v>
      </c>
      <c r="D1563" t="s">
        <v>9500</v>
      </c>
      <c r="E1563" t="n">
        <v>0.39908663092979</v>
      </c>
      <c r="F1563" t="n">
        <v>0.951756230507067</v>
      </c>
      <c r="G1563" t="n">
        <v>0.932894430545224</v>
      </c>
      <c r="H1563" t="s">
        <v>11239</v>
      </c>
      <c r="I1563" t="n">
        <v>15</v>
      </c>
    </row>
    <row r="1564">
      <c r="A1564" t="s">
        <v>4050</v>
      </c>
      <c r="B1564" t="s">
        <v>4050</v>
      </c>
      <c r="C1564" t="s">
        <v>9562</v>
      </c>
      <c r="D1564" t="s">
        <v>9500</v>
      </c>
      <c r="E1564" t="n">
        <v>0.39908663092979</v>
      </c>
      <c r="F1564" t="n">
        <v>0.951756230507067</v>
      </c>
      <c r="G1564" t="n">
        <v>0.932894430545224</v>
      </c>
      <c r="H1564" t="s">
        <v>11240</v>
      </c>
      <c r="I1564" t="n">
        <v>15</v>
      </c>
    </row>
    <row r="1565">
      <c r="A1565" t="s">
        <v>3641</v>
      </c>
      <c r="B1565" t="s">
        <v>3641</v>
      </c>
      <c r="C1565" t="s">
        <v>9562</v>
      </c>
      <c r="D1565" t="s">
        <v>9500</v>
      </c>
      <c r="E1565" t="n">
        <v>0.39908663092979</v>
      </c>
      <c r="F1565" t="n">
        <v>0.951756230507067</v>
      </c>
      <c r="G1565" t="n">
        <v>0.932894430545224</v>
      </c>
      <c r="H1565" t="s">
        <v>11241</v>
      </c>
      <c r="I1565" t="n">
        <v>15</v>
      </c>
    </row>
    <row r="1566">
      <c r="A1566" t="s">
        <v>3197</v>
      </c>
      <c r="B1566" t="s">
        <v>3197</v>
      </c>
      <c r="C1566" t="s">
        <v>9508</v>
      </c>
      <c r="D1566" t="s">
        <v>10980</v>
      </c>
      <c r="E1566" t="n">
        <v>0.400224773874348</v>
      </c>
      <c r="F1566" t="n">
        <v>0.951756230507067</v>
      </c>
      <c r="G1566" t="n">
        <v>0.932894430545224</v>
      </c>
      <c r="H1566" t="s">
        <v>11242</v>
      </c>
      <c r="I1566" t="n">
        <v>55</v>
      </c>
    </row>
    <row r="1567">
      <c r="A1567" t="s">
        <v>1413</v>
      </c>
      <c r="B1567" t="s">
        <v>1413</v>
      </c>
      <c r="C1567" t="s">
        <v>9508</v>
      </c>
      <c r="D1567" t="s">
        <v>10980</v>
      </c>
      <c r="E1567" t="n">
        <v>0.400224773874348</v>
      </c>
      <c r="F1567" t="n">
        <v>0.951756230507067</v>
      </c>
      <c r="G1567" t="n">
        <v>0.932894430545224</v>
      </c>
      <c r="H1567" t="s">
        <v>11243</v>
      </c>
      <c r="I1567" t="n">
        <v>55</v>
      </c>
    </row>
    <row r="1568">
      <c r="A1568" t="s">
        <v>4331</v>
      </c>
      <c r="B1568" t="s">
        <v>4331</v>
      </c>
      <c r="C1568" t="s">
        <v>9521</v>
      </c>
      <c r="D1568" t="s">
        <v>9707</v>
      </c>
      <c r="E1568" t="n">
        <v>0.401417708588337</v>
      </c>
      <c r="F1568" t="n">
        <v>0.951756230507067</v>
      </c>
      <c r="G1568" t="n">
        <v>0.932894430545224</v>
      </c>
      <c r="H1568" t="s">
        <v>11244</v>
      </c>
      <c r="I1568" t="n">
        <v>27</v>
      </c>
    </row>
    <row r="1569">
      <c r="A1569" t="s">
        <v>1166</v>
      </c>
      <c r="B1569" t="s">
        <v>1166</v>
      </c>
      <c r="C1569" t="s">
        <v>9529</v>
      </c>
      <c r="D1569" t="s">
        <v>9535</v>
      </c>
      <c r="E1569" t="n">
        <v>0.405628353503553</v>
      </c>
      <c r="F1569" t="n">
        <v>0.951756230507067</v>
      </c>
      <c r="G1569" t="n">
        <v>0.932894430545224</v>
      </c>
      <c r="H1569" t="s">
        <v>11245</v>
      </c>
      <c r="I1569" t="n">
        <v>22</v>
      </c>
    </row>
    <row r="1570">
      <c r="A1570" t="s">
        <v>8405</v>
      </c>
      <c r="B1570" t="s">
        <v>8405</v>
      </c>
      <c r="C1570" t="s">
        <v>9529</v>
      </c>
      <c r="D1570" t="s">
        <v>9535</v>
      </c>
      <c r="E1570" t="n">
        <v>0.405628353503553</v>
      </c>
      <c r="F1570" t="n">
        <v>0.951756230507067</v>
      </c>
      <c r="G1570" t="n">
        <v>0.932894430545224</v>
      </c>
      <c r="H1570" t="s">
        <v>11246</v>
      </c>
      <c r="I1570" t="n">
        <v>22</v>
      </c>
    </row>
    <row r="1571">
      <c r="A1571" t="s">
        <v>1215</v>
      </c>
      <c r="B1571" t="s">
        <v>1215</v>
      </c>
      <c r="C1571" t="s">
        <v>9578</v>
      </c>
      <c r="D1571" t="s">
        <v>10354</v>
      </c>
      <c r="E1571" t="n">
        <v>0.407800903170606</v>
      </c>
      <c r="F1571" t="n">
        <v>0.951756230507067</v>
      </c>
      <c r="G1571" t="n">
        <v>0.932894430545224</v>
      </c>
      <c r="H1571" t="s">
        <v>11247</v>
      </c>
      <c r="I1571" t="n">
        <v>29</v>
      </c>
    </row>
    <row r="1572">
      <c r="A1572" t="s">
        <v>4108</v>
      </c>
      <c r="B1572" t="s">
        <v>4108</v>
      </c>
      <c r="C1572" t="s">
        <v>9578</v>
      </c>
      <c r="D1572" t="s">
        <v>10354</v>
      </c>
      <c r="E1572" t="n">
        <v>0.407800903170606</v>
      </c>
      <c r="F1572" t="n">
        <v>0.951756230507067</v>
      </c>
      <c r="G1572" t="n">
        <v>0.932894430545224</v>
      </c>
      <c r="H1572" t="s">
        <v>11248</v>
      </c>
      <c r="I1572" t="n">
        <v>29</v>
      </c>
    </row>
    <row r="1573">
      <c r="A1573" t="s">
        <v>4321</v>
      </c>
      <c r="B1573" t="s">
        <v>4321</v>
      </c>
      <c r="C1573" t="s">
        <v>9919</v>
      </c>
      <c r="D1573" t="s">
        <v>9816</v>
      </c>
      <c r="E1573" t="n">
        <v>0.408587369443714</v>
      </c>
      <c r="F1573" t="n">
        <v>0.951756230507067</v>
      </c>
      <c r="G1573" t="n">
        <v>0.932894430545224</v>
      </c>
      <c r="H1573" t="s">
        <v>11249</v>
      </c>
      <c r="I1573" t="n">
        <v>7</v>
      </c>
    </row>
    <row r="1574">
      <c r="A1574" t="s">
        <v>3810</v>
      </c>
      <c r="B1574" t="s">
        <v>3810</v>
      </c>
      <c r="C1574" t="s">
        <v>9919</v>
      </c>
      <c r="D1574" t="s">
        <v>9816</v>
      </c>
      <c r="E1574" t="n">
        <v>0.408587369443714</v>
      </c>
      <c r="F1574" t="n">
        <v>0.951756230507067</v>
      </c>
      <c r="G1574" t="n">
        <v>0.932894430545224</v>
      </c>
      <c r="H1574" t="s">
        <v>11250</v>
      </c>
      <c r="I1574" t="n">
        <v>7</v>
      </c>
    </row>
    <row r="1575">
      <c r="A1575" t="s">
        <v>7330</v>
      </c>
      <c r="B1575" t="s">
        <v>7330</v>
      </c>
      <c r="C1575" t="s">
        <v>9919</v>
      </c>
      <c r="D1575" t="s">
        <v>9816</v>
      </c>
      <c r="E1575" t="n">
        <v>0.408587369443714</v>
      </c>
      <c r="F1575" t="n">
        <v>0.951756230507067</v>
      </c>
      <c r="G1575" t="n">
        <v>0.932894430545224</v>
      </c>
      <c r="H1575" t="s">
        <v>11251</v>
      </c>
      <c r="I1575" t="n">
        <v>7</v>
      </c>
    </row>
    <row r="1576">
      <c r="A1576" t="s">
        <v>7162</v>
      </c>
      <c r="B1576" t="s">
        <v>7162</v>
      </c>
      <c r="C1576" t="s">
        <v>9919</v>
      </c>
      <c r="D1576" t="s">
        <v>9816</v>
      </c>
      <c r="E1576" t="n">
        <v>0.408587369443714</v>
      </c>
      <c r="F1576" t="n">
        <v>0.951756230507067</v>
      </c>
      <c r="G1576" t="n">
        <v>0.932894430545224</v>
      </c>
      <c r="H1576" t="s">
        <v>10645</v>
      </c>
      <c r="I1576" t="n">
        <v>7</v>
      </c>
    </row>
    <row r="1577">
      <c r="A1577" t="s">
        <v>4862</v>
      </c>
      <c r="B1577" t="s">
        <v>4862</v>
      </c>
      <c r="C1577" t="s">
        <v>9919</v>
      </c>
      <c r="D1577" t="s">
        <v>9816</v>
      </c>
      <c r="E1577" t="n">
        <v>0.408587369443714</v>
      </c>
      <c r="F1577" t="n">
        <v>0.951756230507067</v>
      </c>
      <c r="G1577" t="n">
        <v>0.932894430545224</v>
      </c>
      <c r="H1577" t="s">
        <v>11252</v>
      </c>
      <c r="I1577" t="n">
        <v>7</v>
      </c>
    </row>
    <row r="1578">
      <c r="A1578" t="s">
        <v>1953</v>
      </c>
      <c r="B1578" t="s">
        <v>1953</v>
      </c>
      <c r="C1578" t="s">
        <v>9919</v>
      </c>
      <c r="D1578" t="s">
        <v>9816</v>
      </c>
      <c r="E1578" t="n">
        <v>0.408587369443714</v>
      </c>
      <c r="F1578" t="n">
        <v>0.951756230507067</v>
      </c>
      <c r="G1578" t="n">
        <v>0.932894430545224</v>
      </c>
      <c r="H1578" t="s">
        <v>10649</v>
      </c>
      <c r="I1578" t="n">
        <v>7</v>
      </c>
    </row>
    <row r="1579">
      <c r="A1579" t="s">
        <v>7417</v>
      </c>
      <c r="B1579" t="s">
        <v>7417</v>
      </c>
      <c r="C1579" t="s">
        <v>9919</v>
      </c>
      <c r="D1579" t="s">
        <v>9816</v>
      </c>
      <c r="E1579" t="n">
        <v>0.408587369443714</v>
      </c>
      <c r="F1579" t="n">
        <v>0.951756230507067</v>
      </c>
      <c r="G1579" t="n">
        <v>0.932894430545224</v>
      </c>
      <c r="H1579" t="s">
        <v>11253</v>
      </c>
      <c r="I1579" t="n">
        <v>7</v>
      </c>
    </row>
    <row r="1580">
      <c r="A1580" t="s">
        <v>3317</v>
      </c>
      <c r="B1580" t="s">
        <v>3317</v>
      </c>
      <c r="C1580" t="s">
        <v>9919</v>
      </c>
      <c r="D1580" t="s">
        <v>9816</v>
      </c>
      <c r="E1580" t="n">
        <v>0.408587369443714</v>
      </c>
      <c r="F1580" t="n">
        <v>0.951756230507067</v>
      </c>
      <c r="G1580" t="n">
        <v>0.932894430545224</v>
      </c>
      <c r="H1580" t="s">
        <v>11254</v>
      </c>
      <c r="I1580" t="n">
        <v>7</v>
      </c>
    </row>
    <row r="1581">
      <c r="A1581" t="s">
        <v>1425</v>
      </c>
      <c r="B1581" t="s">
        <v>1425</v>
      </c>
      <c r="C1581" t="s">
        <v>9919</v>
      </c>
      <c r="D1581" t="s">
        <v>9816</v>
      </c>
      <c r="E1581" t="n">
        <v>0.408587369443714</v>
      </c>
      <c r="F1581" t="n">
        <v>0.951756230507067</v>
      </c>
      <c r="G1581" t="n">
        <v>0.932894430545224</v>
      </c>
      <c r="H1581" t="s">
        <v>11255</v>
      </c>
      <c r="I1581" t="n">
        <v>7</v>
      </c>
    </row>
    <row r="1582">
      <c r="A1582" t="s">
        <v>5773</v>
      </c>
      <c r="B1582" t="s">
        <v>5773</v>
      </c>
      <c r="C1582" t="s">
        <v>9919</v>
      </c>
      <c r="D1582" t="s">
        <v>9816</v>
      </c>
      <c r="E1582" t="n">
        <v>0.408587369443714</v>
      </c>
      <c r="F1582" t="n">
        <v>0.951756230507067</v>
      </c>
      <c r="G1582" t="n">
        <v>0.932894430545224</v>
      </c>
      <c r="H1582" t="s">
        <v>11256</v>
      </c>
      <c r="I1582" t="n">
        <v>7</v>
      </c>
    </row>
    <row r="1583">
      <c r="A1583" t="s">
        <v>8856</v>
      </c>
      <c r="B1583" t="s">
        <v>8856</v>
      </c>
      <c r="C1583" t="s">
        <v>9919</v>
      </c>
      <c r="D1583" t="s">
        <v>9816</v>
      </c>
      <c r="E1583" t="n">
        <v>0.408587369443714</v>
      </c>
      <c r="F1583" t="n">
        <v>0.951756230507067</v>
      </c>
      <c r="G1583" t="n">
        <v>0.932894430545224</v>
      </c>
      <c r="H1583" t="s">
        <v>10648</v>
      </c>
      <c r="I1583" t="n">
        <v>7</v>
      </c>
    </row>
    <row r="1584">
      <c r="A1584" t="s">
        <v>3544</v>
      </c>
      <c r="B1584" t="s">
        <v>3544</v>
      </c>
      <c r="C1584" t="s">
        <v>9919</v>
      </c>
      <c r="D1584" t="s">
        <v>9816</v>
      </c>
      <c r="E1584" t="n">
        <v>0.408587369443714</v>
      </c>
      <c r="F1584" t="n">
        <v>0.951756230507067</v>
      </c>
      <c r="G1584" t="n">
        <v>0.932894430545224</v>
      </c>
      <c r="H1584" t="s">
        <v>11257</v>
      </c>
      <c r="I1584" t="n">
        <v>7</v>
      </c>
    </row>
    <row r="1585">
      <c r="A1585" t="s">
        <v>5875</v>
      </c>
      <c r="B1585" t="s">
        <v>5875</v>
      </c>
      <c r="C1585" t="s">
        <v>9919</v>
      </c>
      <c r="D1585" t="s">
        <v>9816</v>
      </c>
      <c r="E1585" t="n">
        <v>0.408587369443714</v>
      </c>
      <c r="F1585" t="n">
        <v>0.951756230507067</v>
      </c>
      <c r="G1585" t="n">
        <v>0.932894430545224</v>
      </c>
      <c r="H1585" t="s">
        <v>11258</v>
      </c>
      <c r="I1585" t="n">
        <v>7</v>
      </c>
    </row>
    <row r="1586">
      <c r="A1586" t="s">
        <v>8743</v>
      </c>
      <c r="B1586" t="s">
        <v>8743</v>
      </c>
      <c r="C1586" t="s">
        <v>9919</v>
      </c>
      <c r="D1586" t="s">
        <v>9816</v>
      </c>
      <c r="E1586" t="n">
        <v>0.408587369443714</v>
      </c>
      <c r="F1586" t="n">
        <v>0.951756230507067</v>
      </c>
      <c r="G1586" t="n">
        <v>0.932894430545224</v>
      </c>
      <c r="H1586" t="s">
        <v>11259</v>
      </c>
      <c r="I1586" t="n">
        <v>7</v>
      </c>
    </row>
    <row r="1587">
      <c r="A1587" t="s">
        <v>3825</v>
      </c>
      <c r="B1587" t="s">
        <v>3825</v>
      </c>
      <c r="C1587" t="s">
        <v>9919</v>
      </c>
      <c r="D1587" t="s">
        <v>9816</v>
      </c>
      <c r="E1587" t="n">
        <v>0.408587369443714</v>
      </c>
      <c r="F1587" t="n">
        <v>0.951756230507067</v>
      </c>
      <c r="G1587" t="n">
        <v>0.932894430545224</v>
      </c>
      <c r="H1587" t="s">
        <v>11260</v>
      </c>
      <c r="I1587" t="n">
        <v>7</v>
      </c>
    </row>
    <row r="1588">
      <c r="A1588" t="s">
        <v>5515</v>
      </c>
      <c r="B1588" t="s">
        <v>5515</v>
      </c>
      <c r="C1588" t="s">
        <v>9919</v>
      </c>
      <c r="D1588" t="s">
        <v>9816</v>
      </c>
      <c r="E1588" t="n">
        <v>0.408587369443714</v>
      </c>
      <c r="F1588" t="n">
        <v>0.951756230507067</v>
      </c>
      <c r="G1588" t="n">
        <v>0.932894430545224</v>
      </c>
      <c r="H1588" t="s">
        <v>11261</v>
      </c>
      <c r="I1588" t="n">
        <v>7</v>
      </c>
    </row>
    <row r="1589">
      <c r="A1589" t="s">
        <v>5456</v>
      </c>
      <c r="B1589" t="s">
        <v>5456</v>
      </c>
      <c r="C1589" t="s">
        <v>9919</v>
      </c>
      <c r="D1589" t="s">
        <v>9816</v>
      </c>
      <c r="E1589" t="n">
        <v>0.408587369443714</v>
      </c>
      <c r="F1589" t="n">
        <v>0.951756230507067</v>
      </c>
      <c r="G1589" t="n">
        <v>0.932894430545224</v>
      </c>
      <c r="H1589" t="s">
        <v>11262</v>
      </c>
      <c r="I1589" t="n">
        <v>7</v>
      </c>
    </row>
    <row r="1590">
      <c r="A1590" t="s">
        <v>4229</v>
      </c>
      <c r="B1590" t="s">
        <v>4229</v>
      </c>
      <c r="C1590" t="s">
        <v>9919</v>
      </c>
      <c r="D1590" t="s">
        <v>9816</v>
      </c>
      <c r="E1590" t="n">
        <v>0.408587369443714</v>
      </c>
      <c r="F1590" t="n">
        <v>0.951756230507067</v>
      </c>
      <c r="G1590" t="n">
        <v>0.932894430545224</v>
      </c>
      <c r="H1590" t="s">
        <v>11263</v>
      </c>
      <c r="I1590" t="n">
        <v>7</v>
      </c>
    </row>
    <row r="1591">
      <c r="A1591" t="s">
        <v>1734</v>
      </c>
      <c r="B1591" t="s">
        <v>1734</v>
      </c>
      <c r="C1591" t="s">
        <v>9919</v>
      </c>
      <c r="D1591" t="s">
        <v>9816</v>
      </c>
      <c r="E1591" t="n">
        <v>0.408587369443714</v>
      </c>
      <c r="F1591" t="n">
        <v>0.951756230507067</v>
      </c>
      <c r="G1591" t="n">
        <v>0.932894430545224</v>
      </c>
      <c r="H1591" t="s">
        <v>11264</v>
      </c>
      <c r="I1591" t="n">
        <v>7</v>
      </c>
    </row>
    <row r="1592">
      <c r="A1592" t="s">
        <v>3035</v>
      </c>
      <c r="B1592" t="s">
        <v>3035</v>
      </c>
      <c r="C1592" t="s">
        <v>9919</v>
      </c>
      <c r="D1592" t="s">
        <v>9816</v>
      </c>
      <c r="E1592" t="n">
        <v>0.408587369443714</v>
      </c>
      <c r="F1592" t="n">
        <v>0.951756230507067</v>
      </c>
      <c r="G1592" t="n">
        <v>0.932894430545224</v>
      </c>
      <c r="H1592" t="s">
        <v>11265</v>
      </c>
      <c r="I1592" t="n">
        <v>7</v>
      </c>
    </row>
    <row r="1593">
      <c r="A1593" t="s">
        <v>7841</v>
      </c>
      <c r="B1593" t="s">
        <v>7841</v>
      </c>
      <c r="C1593" t="s">
        <v>9919</v>
      </c>
      <c r="D1593" t="s">
        <v>9816</v>
      </c>
      <c r="E1593" t="n">
        <v>0.408587369443714</v>
      </c>
      <c r="F1593" t="n">
        <v>0.951756230507067</v>
      </c>
      <c r="G1593" t="n">
        <v>0.932894430545224</v>
      </c>
      <c r="H1593" t="s">
        <v>11266</v>
      </c>
      <c r="I1593" t="n">
        <v>7</v>
      </c>
    </row>
    <row r="1594">
      <c r="A1594" t="s">
        <v>3095</v>
      </c>
      <c r="B1594" t="s">
        <v>3095</v>
      </c>
      <c r="C1594" t="s">
        <v>9919</v>
      </c>
      <c r="D1594" t="s">
        <v>9816</v>
      </c>
      <c r="E1594" t="n">
        <v>0.408587369443714</v>
      </c>
      <c r="F1594" t="n">
        <v>0.951756230507067</v>
      </c>
      <c r="G1594" t="n">
        <v>0.932894430545224</v>
      </c>
      <c r="H1594" t="s">
        <v>11267</v>
      </c>
      <c r="I1594" t="n">
        <v>7</v>
      </c>
    </row>
    <row r="1595">
      <c r="A1595" t="s">
        <v>6315</v>
      </c>
      <c r="B1595" t="s">
        <v>6315</v>
      </c>
      <c r="C1595" t="s">
        <v>9919</v>
      </c>
      <c r="D1595" t="s">
        <v>9816</v>
      </c>
      <c r="E1595" t="n">
        <v>0.408587369443714</v>
      </c>
      <c r="F1595" t="n">
        <v>0.951756230507067</v>
      </c>
      <c r="G1595" t="n">
        <v>0.932894430545224</v>
      </c>
      <c r="H1595" t="s">
        <v>11268</v>
      </c>
      <c r="I1595" t="n">
        <v>7</v>
      </c>
    </row>
    <row r="1596">
      <c r="A1596" t="s">
        <v>6445</v>
      </c>
      <c r="B1596" t="s">
        <v>6445</v>
      </c>
      <c r="C1596" t="s">
        <v>9919</v>
      </c>
      <c r="D1596" t="s">
        <v>9816</v>
      </c>
      <c r="E1596" t="n">
        <v>0.408587369443714</v>
      </c>
      <c r="F1596" t="n">
        <v>0.951756230507067</v>
      </c>
      <c r="G1596" t="n">
        <v>0.932894430545224</v>
      </c>
      <c r="H1596" t="s">
        <v>11269</v>
      </c>
      <c r="I1596" t="n">
        <v>7</v>
      </c>
    </row>
    <row r="1597">
      <c r="A1597" t="s">
        <v>5872</v>
      </c>
      <c r="B1597" t="s">
        <v>5872</v>
      </c>
      <c r="C1597" t="s">
        <v>9919</v>
      </c>
      <c r="D1597" t="s">
        <v>9816</v>
      </c>
      <c r="E1597" t="n">
        <v>0.408587369443714</v>
      </c>
      <c r="F1597" t="n">
        <v>0.951756230507067</v>
      </c>
      <c r="G1597" t="n">
        <v>0.932894430545224</v>
      </c>
      <c r="H1597" t="s">
        <v>11270</v>
      </c>
      <c r="I1597" t="n">
        <v>7</v>
      </c>
    </row>
    <row r="1598">
      <c r="A1598" t="s">
        <v>5037</v>
      </c>
      <c r="B1598" t="s">
        <v>5037</v>
      </c>
      <c r="C1598" t="s">
        <v>9919</v>
      </c>
      <c r="D1598" t="s">
        <v>9816</v>
      </c>
      <c r="E1598" t="n">
        <v>0.408587369443714</v>
      </c>
      <c r="F1598" t="n">
        <v>0.951756230507067</v>
      </c>
      <c r="G1598" t="n">
        <v>0.932894430545224</v>
      </c>
      <c r="H1598" t="s">
        <v>11271</v>
      </c>
      <c r="I1598" t="n">
        <v>7</v>
      </c>
    </row>
    <row r="1599">
      <c r="A1599" t="s">
        <v>5963</v>
      </c>
      <c r="B1599" t="s">
        <v>5963</v>
      </c>
      <c r="C1599" t="s">
        <v>9919</v>
      </c>
      <c r="D1599" t="s">
        <v>9816</v>
      </c>
      <c r="E1599" t="n">
        <v>0.408587369443714</v>
      </c>
      <c r="F1599" t="n">
        <v>0.951756230507067</v>
      </c>
      <c r="G1599" t="n">
        <v>0.932894430545224</v>
      </c>
      <c r="H1599" t="s">
        <v>11272</v>
      </c>
      <c r="I1599" t="n">
        <v>7</v>
      </c>
    </row>
    <row r="1600">
      <c r="A1600" t="s">
        <v>1099</v>
      </c>
      <c r="B1600" t="s">
        <v>1099</v>
      </c>
      <c r="C1600" t="s">
        <v>9919</v>
      </c>
      <c r="D1600" t="s">
        <v>9816</v>
      </c>
      <c r="E1600" t="n">
        <v>0.408587369443714</v>
      </c>
      <c r="F1600" t="n">
        <v>0.951756230507067</v>
      </c>
      <c r="G1600" t="n">
        <v>0.932894430545224</v>
      </c>
      <c r="H1600" t="s">
        <v>11273</v>
      </c>
      <c r="I1600" t="n">
        <v>7</v>
      </c>
    </row>
    <row r="1601">
      <c r="A1601" t="s">
        <v>2283</v>
      </c>
      <c r="B1601" t="s">
        <v>2283</v>
      </c>
      <c r="C1601" t="s">
        <v>9919</v>
      </c>
      <c r="D1601" t="s">
        <v>9816</v>
      </c>
      <c r="E1601" t="n">
        <v>0.408587369443714</v>
      </c>
      <c r="F1601" t="n">
        <v>0.951756230507067</v>
      </c>
      <c r="G1601" t="n">
        <v>0.932894430545224</v>
      </c>
      <c r="H1601" t="s">
        <v>11274</v>
      </c>
      <c r="I1601" t="n">
        <v>7</v>
      </c>
    </row>
    <row r="1602">
      <c r="A1602" t="s">
        <v>6016</v>
      </c>
      <c r="B1602" t="s">
        <v>6016</v>
      </c>
      <c r="C1602" t="s">
        <v>9919</v>
      </c>
      <c r="D1602" t="s">
        <v>9816</v>
      </c>
      <c r="E1602" t="n">
        <v>0.408587369443714</v>
      </c>
      <c r="F1602" t="n">
        <v>0.951756230507067</v>
      </c>
      <c r="G1602" t="n">
        <v>0.932894430545224</v>
      </c>
      <c r="H1602" t="s">
        <v>11275</v>
      </c>
      <c r="I1602" t="n">
        <v>7</v>
      </c>
    </row>
    <row r="1603">
      <c r="A1603" t="s">
        <v>2520</v>
      </c>
      <c r="B1603" t="s">
        <v>2520</v>
      </c>
      <c r="C1603" t="s">
        <v>9919</v>
      </c>
      <c r="D1603" t="s">
        <v>9816</v>
      </c>
      <c r="E1603" t="n">
        <v>0.408587369443714</v>
      </c>
      <c r="F1603" t="n">
        <v>0.951756230507067</v>
      </c>
      <c r="G1603" t="n">
        <v>0.932894430545224</v>
      </c>
      <c r="H1603" t="s">
        <v>11276</v>
      </c>
      <c r="I1603" t="n">
        <v>7</v>
      </c>
    </row>
    <row r="1604">
      <c r="A1604" t="s">
        <v>4011</v>
      </c>
      <c r="B1604" t="s">
        <v>4011</v>
      </c>
      <c r="C1604" t="s">
        <v>9919</v>
      </c>
      <c r="D1604" t="s">
        <v>9816</v>
      </c>
      <c r="E1604" t="n">
        <v>0.408587369443714</v>
      </c>
      <c r="F1604" t="n">
        <v>0.951756230507067</v>
      </c>
      <c r="G1604" t="n">
        <v>0.932894430545224</v>
      </c>
      <c r="H1604" t="s">
        <v>11277</v>
      </c>
      <c r="I1604" t="n">
        <v>7</v>
      </c>
    </row>
    <row r="1605">
      <c r="A1605" t="s">
        <v>7495</v>
      </c>
      <c r="B1605" t="s">
        <v>7495</v>
      </c>
      <c r="C1605" t="s">
        <v>9541</v>
      </c>
      <c r="D1605" t="s">
        <v>9532</v>
      </c>
      <c r="E1605" t="n">
        <v>0.409289437734658</v>
      </c>
      <c r="F1605" t="n">
        <v>0.952203589097329</v>
      </c>
      <c r="G1605" t="n">
        <v>0.933332923432304</v>
      </c>
      <c r="H1605" t="s">
        <v>11278</v>
      </c>
      <c r="I1605" t="n">
        <v>17</v>
      </c>
    </row>
    <row r="1606">
      <c r="A1606" t="s">
        <v>2252</v>
      </c>
      <c r="B1606" t="s">
        <v>2252</v>
      </c>
      <c r="C1606" t="s">
        <v>9541</v>
      </c>
      <c r="D1606" t="s">
        <v>9532</v>
      </c>
      <c r="E1606" t="n">
        <v>0.409289437734658</v>
      </c>
      <c r="F1606" t="n">
        <v>0.952203589097329</v>
      </c>
      <c r="G1606" t="n">
        <v>0.933332923432304</v>
      </c>
      <c r="H1606" t="s">
        <v>11279</v>
      </c>
      <c r="I1606" t="n">
        <v>17</v>
      </c>
    </row>
    <row r="1607">
      <c r="A1607" t="s">
        <v>4784</v>
      </c>
      <c r="B1607" t="s">
        <v>4784</v>
      </c>
      <c r="C1607" t="s">
        <v>9511</v>
      </c>
      <c r="D1607" t="s">
        <v>9679</v>
      </c>
      <c r="E1607" t="n">
        <v>0.411476655562031</v>
      </c>
      <c r="F1607" t="n">
        <v>0.953135131432149</v>
      </c>
      <c r="G1607" t="n">
        <v>0.934246004563917</v>
      </c>
      <c r="H1607" t="s">
        <v>11280</v>
      </c>
      <c r="I1607" t="n">
        <v>12</v>
      </c>
    </row>
    <row r="1608">
      <c r="A1608" t="s">
        <v>243</v>
      </c>
      <c r="B1608" t="s">
        <v>243</v>
      </c>
      <c r="C1608" t="s">
        <v>9511</v>
      </c>
      <c r="D1608" t="s">
        <v>9679</v>
      </c>
      <c r="E1608" t="n">
        <v>0.411476655562031</v>
      </c>
      <c r="F1608" t="n">
        <v>0.953135131432149</v>
      </c>
      <c r="G1608" t="n">
        <v>0.934246004563917</v>
      </c>
      <c r="H1608" t="s">
        <v>11281</v>
      </c>
      <c r="I1608" t="n">
        <v>12</v>
      </c>
    </row>
    <row r="1609">
      <c r="A1609" t="s">
        <v>5865</v>
      </c>
      <c r="B1609" t="s">
        <v>5865</v>
      </c>
      <c r="C1609" t="s">
        <v>9511</v>
      </c>
      <c r="D1609" t="s">
        <v>9679</v>
      </c>
      <c r="E1609" t="n">
        <v>0.411476655562031</v>
      </c>
      <c r="F1609" t="n">
        <v>0.953135131432149</v>
      </c>
      <c r="G1609" t="n">
        <v>0.934246004563917</v>
      </c>
      <c r="H1609" t="s">
        <v>11282</v>
      </c>
      <c r="I1609" t="n">
        <v>12</v>
      </c>
    </row>
    <row r="1610">
      <c r="A1610" t="s">
        <v>3124</v>
      </c>
      <c r="B1610" t="s">
        <v>3124</v>
      </c>
      <c r="C1610" t="s">
        <v>9511</v>
      </c>
      <c r="D1610" t="s">
        <v>9679</v>
      </c>
      <c r="E1610" t="n">
        <v>0.411476655562031</v>
      </c>
      <c r="F1610" t="n">
        <v>0.953135131432149</v>
      </c>
      <c r="G1610" t="n">
        <v>0.934246004563917</v>
      </c>
      <c r="H1610" t="s">
        <v>11283</v>
      </c>
      <c r="I1610" t="n">
        <v>12</v>
      </c>
    </row>
    <row r="1611">
      <c r="A1611" t="s">
        <v>8017</v>
      </c>
      <c r="B1611" t="s">
        <v>8017</v>
      </c>
      <c r="C1611" t="s">
        <v>9511</v>
      </c>
      <c r="D1611" t="s">
        <v>9679</v>
      </c>
      <c r="E1611" t="n">
        <v>0.411476655562031</v>
      </c>
      <c r="F1611" t="n">
        <v>0.953135131432149</v>
      </c>
      <c r="G1611" t="n">
        <v>0.934246004563917</v>
      </c>
      <c r="H1611" t="s">
        <v>11284</v>
      </c>
      <c r="I1611" t="n">
        <v>12</v>
      </c>
    </row>
    <row r="1612">
      <c r="A1612" t="s">
        <v>4006</v>
      </c>
      <c r="B1612" t="s">
        <v>4006</v>
      </c>
      <c r="C1612" t="s">
        <v>9511</v>
      </c>
      <c r="D1612" t="s">
        <v>9679</v>
      </c>
      <c r="E1612" t="n">
        <v>0.411476655562031</v>
      </c>
      <c r="F1612" t="n">
        <v>0.953135131432149</v>
      </c>
      <c r="G1612" t="n">
        <v>0.934246004563917</v>
      </c>
      <c r="H1612" t="s">
        <v>11285</v>
      </c>
      <c r="I1612" t="n">
        <v>12</v>
      </c>
    </row>
    <row r="1613">
      <c r="A1613" t="s">
        <v>5854</v>
      </c>
      <c r="B1613" t="s">
        <v>5854</v>
      </c>
      <c r="C1613" t="s">
        <v>9511</v>
      </c>
      <c r="D1613" t="s">
        <v>9679</v>
      </c>
      <c r="E1613" t="n">
        <v>0.411476655562031</v>
      </c>
      <c r="F1613" t="n">
        <v>0.953135131432149</v>
      </c>
      <c r="G1613" t="n">
        <v>0.934246004563917</v>
      </c>
      <c r="H1613" t="s">
        <v>11286</v>
      </c>
      <c r="I1613" t="n">
        <v>12</v>
      </c>
    </row>
    <row r="1614">
      <c r="A1614" t="s">
        <v>4629</v>
      </c>
      <c r="B1614" t="s">
        <v>4629</v>
      </c>
      <c r="C1614" t="s">
        <v>9499</v>
      </c>
      <c r="D1614" t="s">
        <v>10294</v>
      </c>
      <c r="E1614" t="n">
        <v>0.412930702153749</v>
      </c>
      <c r="F1614" t="n">
        <v>0.954897292327759</v>
      </c>
      <c r="G1614" t="n">
        <v>0.93597324314933</v>
      </c>
      <c r="H1614" t="s">
        <v>11287</v>
      </c>
      <c r="I1614" t="n">
        <v>24</v>
      </c>
    </row>
    <row r="1615">
      <c r="A1615" t="s">
        <v>3499</v>
      </c>
      <c r="B1615" t="s">
        <v>3499</v>
      </c>
      <c r="C1615" t="s">
        <v>9499</v>
      </c>
      <c r="D1615" t="s">
        <v>10294</v>
      </c>
      <c r="E1615" t="n">
        <v>0.412930702153749</v>
      </c>
      <c r="F1615" t="n">
        <v>0.954897292327759</v>
      </c>
      <c r="G1615" t="n">
        <v>0.93597324314933</v>
      </c>
      <c r="H1615" t="s">
        <v>11288</v>
      </c>
      <c r="I1615" t="n">
        <v>24</v>
      </c>
    </row>
    <row r="1616">
      <c r="A1616" t="s">
        <v>8458</v>
      </c>
      <c r="B1616" t="s">
        <v>8458</v>
      </c>
      <c r="C1616" t="s">
        <v>9897</v>
      </c>
      <c r="D1616" t="s">
        <v>9828</v>
      </c>
      <c r="E1616" t="n">
        <v>0.413004586799499</v>
      </c>
      <c r="F1616" t="n">
        <v>0.954897292327759</v>
      </c>
      <c r="G1616" t="n">
        <v>0.93597324314933</v>
      </c>
      <c r="H1616" t="s">
        <v>11289</v>
      </c>
      <c r="I1616" t="n">
        <v>38</v>
      </c>
    </row>
    <row r="1617">
      <c r="A1617" t="s">
        <v>6887</v>
      </c>
      <c r="B1617" t="s">
        <v>6887</v>
      </c>
      <c r="C1617" t="s">
        <v>9496</v>
      </c>
      <c r="D1617" t="s">
        <v>9631</v>
      </c>
      <c r="E1617" t="n">
        <v>0.417995073334833</v>
      </c>
      <c r="F1617" t="n">
        <v>0.965240323953165</v>
      </c>
      <c r="G1617" t="n">
        <v>0.946111297715207</v>
      </c>
      <c r="H1617" t="s">
        <v>11290</v>
      </c>
      <c r="I1617" t="n">
        <v>19</v>
      </c>
    </row>
    <row r="1618">
      <c r="A1618" t="s">
        <v>4855</v>
      </c>
      <c r="B1618" t="s">
        <v>4855</v>
      </c>
      <c r="C1618" t="s">
        <v>9496</v>
      </c>
      <c r="D1618" t="s">
        <v>9631</v>
      </c>
      <c r="E1618" t="n">
        <v>0.417995073334833</v>
      </c>
      <c r="F1618" t="n">
        <v>0.965240323953165</v>
      </c>
      <c r="G1618" t="n">
        <v>0.946111297715207</v>
      </c>
      <c r="H1618" t="s">
        <v>11291</v>
      </c>
      <c r="I1618" t="n">
        <v>19</v>
      </c>
    </row>
    <row r="1619">
      <c r="A1619" t="s">
        <v>5582</v>
      </c>
      <c r="B1619" t="s">
        <v>5582</v>
      </c>
      <c r="C1619" t="s">
        <v>10229</v>
      </c>
      <c r="D1619" t="s">
        <v>9699</v>
      </c>
      <c r="E1619" t="n">
        <v>0.419052909697593</v>
      </c>
      <c r="F1619" t="n">
        <v>0.967085021514717</v>
      </c>
      <c r="G1619" t="n">
        <v>0.947919437264023</v>
      </c>
      <c r="H1619" t="s">
        <v>11292</v>
      </c>
      <c r="I1619" t="n">
        <v>33</v>
      </c>
    </row>
    <row r="1620">
      <c r="A1620" t="s">
        <v>6564</v>
      </c>
      <c r="B1620" t="s">
        <v>6564</v>
      </c>
      <c r="C1620" t="s">
        <v>11293</v>
      </c>
      <c r="D1620" t="s">
        <v>11294</v>
      </c>
      <c r="E1620" t="n">
        <v>0.420602603569805</v>
      </c>
      <c r="F1620" t="n">
        <v>0.968273580235189</v>
      </c>
      <c r="G1620" t="n">
        <v>0.949084441258916</v>
      </c>
      <c r="H1620" t="s">
        <v>11295</v>
      </c>
      <c r="I1620" t="n">
        <v>58</v>
      </c>
    </row>
    <row r="1621">
      <c r="A1621" t="s">
        <v>8662</v>
      </c>
      <c r="B1621" t="s">
        <v>8662</v>
      </c>
      <c r="C1621" t="s">
        <v>9490</v>
      </c>
      <c r="D1621" t="s">
        <v>9636</v>
      </c>
      <c r="E1621" t="n">
        <v>0.422673420120695</v>
      </c>
      <c r="F1621" t="n">
        <v>0.968273580235189</v>
      </c>
      <c r="G1621" t="n">
        <v>0.949084441258916</v>
      </c>
      <c r="H1621" t="s">
        <v>10531</v>
      </c>
      <c r="I1621" t="n">
        <v>14</v>
      </c>
    </row>
    <row r="1622">
      <c r="A1622" t="s">
        <v>1759</v>
      </c>
      <c r="B1622" t="s">
        <v>1759</v>
      </c>
      <c r="C1622" t="s">
        <v>9490</v>
      </c>
      <c r="D1622" t="s">
        <v>9636</v>
      </c>
      <c r="E1622" t="n">
        <v>0.422673420120695</v>
      </c>
      <c r="F1622" t="n">
        <v>0.968273580235189</v>
      </c>
      <c r="G1622" t="n">
        <v>0.949084441258916</v>
      </c>
      <c r="H1622" t="s">
        <v>11296</v>
      </c>
      <c r="I1622" t="n">
        <v>14</v>
      </c>
    </row>
    <row r="1623">
      <c r="A1623" t="s">
        <v>670</v>
      </c>
      <c r="B1623" t="s">
        <v>670</v>
      </c>
      <c r="C1623" t="s">
        <v>9490</v>
      </c>
      <c r="D1623" t="s">
        <v>9636</v>
      </c>
      <c r="E1623" t="n">
        <v>0.422673420120695</v>
      </c>
      <c r="F1623" t="n">
        <v>0.968273580235189</v>
      </c>
      <c r="G1623" t="n">
        <v>0.949084441258916</v>
      </c>
      <c r="H1623" t="s">
        <v>11297</v>
      </c>
      <c r="I1623" t="n">
        <v>14</v>
      </c>
    </row>
    <row r="1624">
      <c r="A1624" t="s">
        <v>8228</v>
      </c>
      <c r="B1624" t="s">
        <v>8228</v>
      </c>
      <c r="C1624" t="s">
        <v>9490</v>
      </c>
      <c r="D1624" t="s">
        <v>9636</v>
      </c>
      <c r="E1624" t="n">
        <v>0.422673420120695</v>
      </c>
      <c r="F1624" t="n">
        <v>0.968273580235189</v>
      </c>
      <c r="G1624" t="n">
        <v>0.949084441258916</v>
      </c>
      <c r="H1624" t="s">
        <v>11298</v>
      </c>
      <c r="I1624" t="n">
        <v>14</v>
      </c>
    </row>
    <row r="1625">
      <c r="A1625" t="s">
        <v>5883</v>
      </c>
      <c r="B1625" t="s">
        <v>5883</v>
      </c>
      <c r="C1625" t="s">
        <v>9726</v>
      </c>
      <c r="D1625" t="s">
        <v>9759</v>
      </c>
      <c r="E1625" t="n">
        <v>0.423478367028067</v>
      </c>
      <c r="F1625" t="n">
        <v>0.968273580235189</v>
      </c>
      <c r="G1625" t="n">
        <v>0.949084441258916</v>
      </c>
      <c r="H1625" t="s">
        <v>11299</v>
      </c>
      <c r="I1625" t="n">
        <v>51</v>
      </c>
    </row>
    <row r="1626">
      <c r="A1626" t="s">
        <v>4406</v>
      </c>
      <c r="B1626" t="s">
        <v>4406</v>
      </c>
      <c r="C1626" t="s">
        <v>9556</v>
      </c>
      <c r="D1626" t="s">
        <v>10634</v>
      </c>
      <c r="E1626" t="n">
        <v>0.425444890946541</v>
      </c>
      <c r="F1626" t="n">
        <v>0.968273580235189</v>
      </c>
      <c r="G1626" t="n">
        <v>0.949084441258916</v>
      </c>
      <c r="H1626" t="s">
        <v>11300</v>
      </c>
      <c r="I1626" t="n">
        <v>28</v>
      </c>
    </row>
    <row r="1627">
      <c r="A1627" t="s">
        <v>5812</v>
      </c>
      <c r="B1627" t="s">
        <v>5812</v>
      </c>
      <c r="C1627" t="s">
        <v>9493</v>
      </c>
      <c r="D1627" t="s">
        <v>9579</v>
      </c>
      <c r="E1627" t="n">
        <v>0.425574411917084</v>
      </c>
      <c r="F1627" t="n">
        <v>0.968273580235189</v>
      </c>
      <c r="G1627" t="n">
        <v>0.949084441258916</v>
      </c>
      <c r="H1627" t="s">
        <v>11301</v>
      </c>
      <c r="I1627" t="n">
        <v>21</v>
      </c>
    </row>
    <row r="1628">
      <c r="A1628" t="s">
        <v>6962</v>
      </c>
      <c r="B1628" t="s">
        <v>6962</v>
      </c>
      <c r="C1628" t="s">
        <v>9493</v>
      </c>
      <c r="D1628" t="s">
        <v>9579</v>
      </c>
      <c r="E1628" t="n">
        <v>0.425574411917084</v>
      </c>
      <c r="F1628" t="n">
        <v>0.968273580235189</v>
      </c>
      <c r="G1628" t="n">
        <v>0.949084441258916</v>
      </c>
      <c r="H1628" t="s">
        <v>11302</v>
      </c>
      <c r="I1628" t="n">
        <v>21</v>
      </c>
    </row>
    <row r="1629">
      <c r="A1629" t="s">
        <v>1451</v>
      </c>
      <c r="B1629" t="s">
        <v>1451</v>
      </c>
      <c r="C1629" t="s">
        <v>9493</v>
      </c>
      <c r="D1629" t="s">
        <v>9579</v>
      </c>
      <c r="E1629" t="n">
        <v>0.425574411917084</v>
      </c>
      <c r="F1629" t="n">
        <v>0.968273580235189</v>
      </c>
      <c r="G1629" t="n">
        <v>0.949084441258916</v>
      </c>
      <c r="H1629" t="s">
        <v>11303</v>
      </c>
      <c r="I1629" t="n">
        <v>21</v>
      </c>
    </row>
    <row r="1630">
      <c r="A1630" t="s">
        <v>1446</v>
      </c>
      <c r="B1630" t="s">
        <v>1446</v>
      </c>
      <c r="C1630" t="s">
        <v>9595</v>
      </c>
      <c r="D1630" t="s">
        <v>9605</v>
      </c>
      <c r="E1630" t="n">
        <v>0.425791435122169</v>
      </c>
      <c r="F1630" t="n">
        <v>0.968273580235189</v>
      </c>
      <c r="G1630" t="n">
        <v>0.949084441258916</v>
      </c>
      <c r="H1630" t="s">
        <v>11304</v>
      </c>
      <c r="I1630" t="n">
        <v>9</v>
      </c>
    </row>
    <row r="1631">
      <c r="A1631" t="s">
        <v>5495</v>
      </c>
      <c r="B1631" t="s">
        <v>5495</v>
      </c>
      <c r="C1631" t="s">
        <v>9595</v>
      </c>
      <c r="D1631" t="s">
        <v>9605</v>
      </c>
      <c r="E1631" t="n">
        <v>0.425791435122169</v>
      </c>
      <c r="F1631" t="n">
        <v>0.968273580235189</v>
      </c>
      <c r="G1631" t="n">
        <v>0.949084441258916</v>
      </c>
      <c r="H1631" t="s">
        <v>11305</v>
      </c>
      <c r="I1631" t="n">
        <v>9</v>
      </c>
    </row>
    <row r="1632">
      <c r="A1632" t="s">
        <v>1256</v>
      </c>
      <c r="B1632" t="s">
        <v>1256</v>
      </c>
      <c r="C1632" t="s">
        <v>9595</v>
      </c>
      <c r="D1632" t="s">
        <v>9605</v>
      </c>
      <c r="E1632" t="n">
        <v>0.425791435122169</v>
      </c>
      <c r="F1632" t="n">
        <v>0.968273580235189</v>
      </c>
      <c r="G1632" t="n">
        <v>0.949084441258916</v>
      </c>
      <c r="H1632" t="s">
        <v>11306</v>
      </c>
      <c r="I1632" t="n">
        <v>9</v>
      </c>
    </row>
    <row r="1633">
      <c r="A1633" t="s">
        <v>3858</v>
      </c>
      <c r="B1633" t="s">
        <v>3858</v>
      </c>
      <c r="C1633" t="s">
        <v>9595</v>
      </c>
      <c r="D1633" t="s">
        <v>9605</v>
      </c>
      <c r="E1633" t="n">
        <v>0.425791435122169</v>
      </c>
      <c r="F1633" t="n">
        <v>0.968273580235189</v>
      </c>
      <c r="G1633" t="n">
        <v>0.949084441258916</v>
      </c>
      <c r="H1633" t="s">
        <v>11307</v>
      </c>
      <c r="I1633" t="n">
        <v>9</v>
      </c>
    </row>
    <row r="1634">
      <c r="A1634" t="s">
        <v>3559</v>
      </c>
      <c r="B1634" t="s">
        <v>3559</v>
      </c>
      <c r="C1634" t="s">
        <v>9595</v>
      </c>
      <c r="D1634" t="s">
        <v>9605</v>
      </c>
      <c r="E1634" t="n">
        <v>0.425791435122169</v>
      </c>
      <c r="F1634" t="n">
        <v>0.968273580235189</v>
      </c>
      <c r="G1634" t="n">
        <v>0.949084441258916</v>
      </c>
      <c r="H1634" t="s">
        <v>11308</v>
      </c>
      <c r="I1634" t="n">
        <v>9</v>
      </c>
    </row>
    <row r="1635">
      <c r="A1635" t="s">
        <v>1577</v>
      </c>
      <c r="B1635" t="s">
        <v>1577</v>
      </c>
      <c r="C1635" t="s">
        <v>9595</v>
      </c>
      <c r="D1635" t="s">
        <v>9605</v>
      </c>
      <c r="E1635" t="n">
        <v>0.425791435122169</v>
      </c>
      <c r="F1635" t="n">
        <v>0.968273580235189</v>
      </c>
      <c r="G1635" t="n">
        <v>0.949084441258916</v>
      </c>
      <c r="H1635" t="s">
        <v>11309</v>
      </c>
      <c r="I1635" t="n">
        <v>9</v>
      </c>
    </row>
    <row r="1636">
      <c r="A1636" t="s">
        <v>5223</v>
      </c>
      <c r="B1636" t="s">
        <v>5223</v>
      </c>
      <c r="C1636" t="s">
        <v>9595</v>
      </c>
      <c r="D1636" t="s">
        <v>9605</v>
      </c>
      <c r="E1636" t="n">
        <v>0.425791435122169</v>
      </c>
      <c r="F1636" t="n">
        <v>0.968273580235189</v>
      </c>
      <c r="G1636" t="n">
        <v>0.949084441258916</v>
      </c>
      <c r="H1636" t="s">
        <v>11310</v>
      </c>
      <c r="I1636" t="n">
        <v>9</v>
      </c>
    </row>
    <row r="1637">
      <c r="A1637" t="s">
        <v>2176</v>
      </c>
      <c r="B1637" t="s">
        <v>2176</v>
      </c>
      <c r="C1637" t="s">
        <v>9595</v>
      </c>
      <c r="D1637" t="s">
        <v>9605</v>
      </c>
      <c r="E1637" t="n">
        <v>0.425791435122169</v>
      </c>
      <c r="F1637" t="n">
        <v>0.968273580235189</v>
      </c>
      <c r="G1637" t="n">
        <v>0.949084441258916</v>
      </c>
      <c r="H1637" t="s">
        <v>11311</v>
      </c>
      <c r="I1637" t="n">
        <v>9</v>
      </c>
    </row>
    <row r="1638">
      <c r="A1638" t="s">
        <v>4369</v>
      </c>
      <c r="B1638" t="s">
        <v>4369</v>
      </c>
      <c r="C1638" t="s">
        <v>9595</v>
      </c>
      <c r="D1638" t="s">
        <v>9605</v>
      </c>
      <c r="E1638" t="n">
        <v>0.425791435122169</v>
      </c>
      <c r="F1638" t="n">
        <v>0.968273580235189</v>
      </c>
      <c r="G1638" t="n">
        <v>0.949084441258916</v>
      </c>
      <c r="H1638" t="s">
        <v>11312</v>
      </c>
      <c r="I1638" t="n">
        <v>9</v>
      </c>
    </row>
    <row r="1639">
      <c r="A1639" t="s">
        <v>8697</v>
      </c>
      <c r="B1639" t="s">
        <v>8697</v>
      </c>
      <c r="C1639" t="s">
        <v>9595</v>
      </c>
      <c r="D1639" t="s">
        <v>9605</v>
      </c>
      <c r="E1639" t="n">
        <v>0.425791435122169</v>
      </c>
      <c r="F1639" t="n">
        <v>0.968273580235189</v>
      </c>
      <c r="G1639" t="n">
        <v>0.949084441258916</v>
      </c>
      <c r="H1639" t="s">
        <v>11313</v>
      </c>
      <c r="I1639" t="n">
        <v>9</v>
      </c>
    </row>
    <row r="1640">
      <c r="A1640" t="s">
        <v>5214</v>
      </c>
      <c r="B1640" t="s">
        <v>5214</v>
      </c>
      <c r="C1640" t="s">
        <v>9595</v>
      </c>
      <c r="D1640" t="s">
        <v>9605</v>
      </c>
      <c r="E1640" t="n">
        <v>0.425791435122169</v>
      </c>
      <c r="F1640" t="n">
        <v>0.968273580235189</v>
      </c>
      <c r="G1640" t="n">
        <v>0.949084441258916</v>
      </c>
      <c r="H1640" t="s">
        <v>11314</v>
      </c>
      <c r="I1640" t="n">
        <v>9</v>
      </c>
    </row>
    <row r="1641">
      <c r="A1641" t="s">
        <v>1314</v>
      </c>
      <c r="B1641" t="s">
        <v>1314</v>
      </c>
      <c r="C1641" t="s">
        <v>9595</v>
      </c>
      <c r="D1641" t="s">
        <v>9605</v>
      </c>
      <c r="E1641" t="n">
        <v>0.425791435122169</v>
      </c>
      <c r="F1641" t="n">
        <v>0.968273580235189</v>
      </c>
      <c r="G1641" t="n">
        <v>0.949084441258916</v>
      </c>
      <c r="H1641" t="s">
        <v>11315</v>
      </c>
      <c r="I1641" t="n">
        <v>9</v>
      </c>
    </row>
    <row r="1642">
      <c r="A1642" t="s">
        <v>2659</v>
      </c>
      <c r="B1642" t="s">
        <v>2659</v>
      </c>
      <c r="C1642" t="s">
        <v>9595</v>
      </c>
      <c r="D1642" t="s">
        <v>9605</v>
      </c>
      <c r="E1642" t="n">
        <v>0.425791435122169</v>
      </c>
      <c r="F1642" t="n">
        <v>0.968273580235189</v>
      </c>
      <c r="G1642" t="n">
        <v>0.949084441258916</v>
      </c>
      <c r="H1642" t="s">
        <v>11316</v>
      </c>
      <c r="I1642" t="n">
        <v>9</v>
      </c>
    </row>
    <row r="1643">
      <c r="A1643" t="s">
        <v>5530</v>
      </c>
      <c r="B1643" t="s">
        <v>5530</v>
      </c>
      <c r="C1643" t="s">
        <v>9595</v>
      </c>
      <c r="D1643" t="s">
        <v>9605</v>
      </c>
      <c r="E1643" t="n">
        <v>0.425791435122169</v>
      </c>
      <c r="F1643" t="n">
        <v>0.968273580235189</v>
      </c>
      <c r="G1643" t="n">
        <v>0.949084441258916</v>
      </c>
      <c r="H1643" t="s">
        <v>11317</v>
      </c>
      <c r="I1643" t="n">
        <v>9</v>
      </c>
    </row>
    <row r="1644">
      <c r="A1644" t="s">
        <v>6450</v>
      </c>
      <c r="B1644" t="s">
        <v>6450</v>
      </c>
      <c r="C1644" t="s">
        <v>9514</v>
      </c>
      <c r="D1644" t="s">
        <v>9583</v>
      </c>
      <c r="E1644" t="n">
        <v>0.431891299100773</v>
      </c>
      <c r="F1644" t="n">
        <v>0.970405261671424</v>
      </c>
      <c r="G1644" t="n">
        <v>0.951173877267652</v>
      </c>
      <c r="H1644" t="s">
        <v>11318</v>
      </c>
      <c r="I1644" t="n">
        <v>16</v>
      </c>
    </row>
    <row r="1645">
      <c r="A1645" t="s">
        <v>7526</v>
      </c>
      <c r="B1645" t="s">
        <v>7526</v>
      </c>
      <c r="C1645" t="s">
        <v>9514</v>
      </c>
      <c r="D1645" t="s">
        <v>9583</v>
      </c>
      <c r="E1645" t="n">
        <v>0.431891299100773</v>
      </c>
      <c r="F1645" t="n">
        <v>0.970405261671424</v>
      </c>
      <c r="G1645" t="n">
        <v>0.951173877267652</v>
      </c>
      <c r="H1645" t="s">
        <v>11319</v>
      </c>
      <c r="I1645" t="n">
        <v>16</v>
      </c>
    </row>
    <row r="1646">
      <c r="A1646" t="s">
        <v>2828</v>
      </c>
      <c r="B1646" t="s">
        <v>2828</v>
      </c>
      <c r="C1646" t="s">
        <v>9524</v>
      </c>
      <c r="D1646" t="s">
        <v>11320</v>
      </c>
      <c r="E1646" t="n">
        <v>0.433283729741984</v>
      </c>
      <c r="F1646" t="n">
        <v>0.970405261671424</v>
      </c>
      <c r="G1646" t="n">
        <v>0.951173877267652</v>
      </c>
      <c r="H1646" t="s">
        <v>11321</v>
      </c>
      <c r="I1646" t="n">
        <v>66</v>
      </c>
    </row>
    <row r="1647">
      <c r="A1647" t="s">
        <v>4804</v>
      </c>
      <c r="B1647" t="s">
        <v>4804</v>
      </c>
      <c r="C1647" t="s">
        <v>9978</v>
      </c>
      <c r="D1647" t="s">
        <v>9482</v>
      </c>
      <c r="E1647" t="n">
        <v>0.433863015499187</v>
      </c>
      <c r="F1647" t="n">
        <v>0.970405261671424</v>
      </c>
      <c r="G1647" t="n">
        <v>0.951173877267652</v>
      </c>
      <c r="H1647" t="s">
        <v>11322</v>
      </c>
      <c r="I1647" t="n">
        <v>57</v>
      </c>
    </row>
    <row r="1648">
      <c r="A1648" t="s">
        <v>288</v>
      </c>
      <c r="B1648" t="s">
        <v>288</v>
      </c>
      <c r="C1648" t="s">
        <v>9785</v>
      </c>
      <c r="D1648" t="s">
        <v>10363</v>
      </c>
      <c r="E1648" t="n">
        <v>0.433917430167223</v>
      </c>
      <c r="F1648" t="n">
        <v>0.970405261671424</v>
      </c>
      <c r="G1648" t="n">
        <v>0.951173877267652</v>
      </c>
      <c r="H1648" t="s">
        <v>11323</v>
      </c>
      <c r="I1648" t="n">
        <v>48</v>
      </c>
    </row>
    <row r="1649">
      <c r="A1649" t="s">
        <v>7714</v>
      </c>
      <c r="B1649" t="s">
        <v>7714</v>
      </c>
      <c r="C1649" t="s">
        <v>9698</v>
      </c>
      <c r="D1649" t="s">
        <v>10315</v>
      </c>
      <c r="E1649" t="n">
        <v>0.437276915119905</v>
      </c>
      <c r="F1649" t="n">
        <v>0.970405261671424</v>
      </c>
      <c r="G1649" t="n">
        <v>0.951173877267652</v>
      </c>
      <c r="H1649" t="s">
        <v>11324</v>
      </c>
      <c r="I1649" t="n">
        <v>41</v>
      </c>
    </row>
    <row r="1650">
      <c r="A1650" t="s">
        <v>1707</v>
      </c>
      <c r="B1650" t="s">
        <v>1707</v>
      </c>
      <c r="C1650" t="s">
        <v>9565</v>
      </c>
      <c r="D1650" t="s">
        <v>9497</v>
      </c>
      <c r="E1650" t="n">
        <v>0.438259084701258</v>
      </c>
      <c r="F1650" t="n">
        <v>0.970405261671424</v>
      </c>
      <c r="G1650" t="n">
        <v>0.951173877267652</v>
      </c>
      <c r="H1650" t="s">
        <v>11325</v>
      </c>
      <c r="I1650" t="n">
        <v>11</v>
      </c>
    </row>
    <row r="1651">
      <c r="A1651" t="s">
        <v>6042</v>
      </c>
      <c r="B1651" t="s">
        <v>6042</v>
      </c>
      <c r="C1651" t="s">
        <v>9565</v>
      </c>
      <c r="D1651" t="s">
        <v>9497</v>
      </c>
      <c r="E1651" t="n">
        <v>0.438259084701258</v>
      </c>
      <c r="F1651" t="n">
        <v>0.970405261671424</v>
      </c>
      <c r="G1651" t="n">
        <v>0.951173877267652</v>
      </c>
      <c r="H1651" t="s">
        <v>11326</v>
      </c>
      <c r="I1651" t="n">
        <v>11</v>
      </c>
    </row>
    <row r="1652">
      <c r="A1652" t="s">
        <v>8954</v>
      </c>
      <c r="B1652" t="s">
        <v>8954</v>
      </c>
      <c r="C1652" t="s">
        <v>9565</v>
      </c>
      <c r="D1652" t="s">
        <v>9497</v>
      </c>
      <c r="E1652" t="n">
        <v>0.438259084701258</v>
      </c>
      <c r="F1652" t="n">
        <v>0.970405261671424</v>
      </c>
      <c r="G1652" t="n">
        <v>0.951173877267652</v>
      </c>
      <c r="H1652" t="s">
        <v>11327</v>
      </c>
      <c r="I1652" t="n">
        <v>11</v>
      </c>
    </row>
    <row r="1653">
      <c r="A1653" t="s">
        <v>9283</v>
      </c>
      <c r="B1653" t="s">
        <v>9283</v>
      </c>
      <c r="C1653" t="s">
        <v>9565</v>
      </c>
      <c r="D1653" t="s">
        <v>9497</v>
      </c>
      <c r="E1653" t="n">
        <v>0.438259084701258</v>
      </c>
      <c r="F1653" t="n">
        <v>0.970405261671424</v>
      </c>
      <c r="G1653" t="n">
        <v>0.951173877267652</v>
      </c>
      <c r="H1653" t="s">
        <v>11328</v>
      </c>
      <c r="I1653" t="n">
        <v>11</v>
      </c>
    </row>
    <row r="1654">
      <c r="A1654" t="s">
        <v>7382</v>
      </c>
      <c r="B1654" t="s">
        <v>7382</v>
      </c>
      <c r="C1654" t="s">
        <v>9565</v>
      </c>
      <c r="D1654" t="s">
        <v>9497</v>
      </c>
      <c r="E1654" t="n">
        <v>0.438259084701258</v>
      </c>
      <c r="F1654" t="n">
        <v>0.970405261671424</v>
      </c>
      <c r="G1654" t="n">
        <v>0.951173877267652</v>
      </c>
      <c r="H1654" t="s">
        <v>11329</v>
      </c>
      <c r="I1654" t="n">
        <v>11</v>
      </c>
    </row>
    <row r="1655">
      <c r="A1655" t="s">
        <v>3417</v>
      </c>
      <c r="B1655" t="s">
        <v>3417</v>
      </c>
      <c r="C1655" t="s">
        <v>9565</v>
      </c>
      <c r="D1655" t="s">
        <v>9497</v>
      </c>
      <c r="E1655" t="n">
        <v>0.438259084701258</v>
      </c>
      <c r="F1655" t="n">
        <v>0.970405261671424</v>
      </c>
      <c r="G1655" t="n">
        <v>0.951173877267652</v>
      </c>
      <c r="H1655" t="s">
        <v>11330</v>
      </c>
      <c r="I1655" t="n">
        <v>11</v>
      </c>
    </row>
    <row r="1656">
      <c r="A1656" t="s">
        <v>3405</v>
      </c>
      <c r="B1656" t="s">
        <v>3405</v>
      </c>
      <c r="C1656" t="s">
        <v>9565</v>
      </c>
      <c r="D1656" t="s">
        <v>9497</v>
      </c>
      <c r="E1656" t="n">
        <v>0.438259084701258</v>
      </c>
      <c r="F1656" t="n">
        <v>0.970405261671424</v>
      </c>
      <c r="G1656" t="n">
        <v>0.951173877267652</v>
      </c>
      <c r="H1656" t="s">
        <v>11331</v>
      </c>
      <c r="I1656" t="n">
        <v>11</v>
      </c>
    </row>
    <row r="1657">
      <c r="A1657" t="s">
        <v>7579</v>
      </c>
      <c r="B1657" t="s">
        <v>7579</v>
      </c>
      <c r="C1657" t="s">
        <v>9565</v>
      </c>
      <c r="D1657" t="s">
        <v>9497</v>
      </c>
      <c r="E1657" t="n">
        <v>0.438259084701258</v>
      </c>
      <c r="F1657" t="n">
        <v>0.970405261671424</v>
      </c>
      <c r="G1657" t="n">
        <v>0.951173877267652</v>
      </c>
      <c r="H1657" t="s">
        <v>11332</v>
      </c>
      <c r="I1657" t="n">
        <v>11</v>
      </c>
    </row>
    <row r="1658">
      <c r="A1658" t="s">
        <v>1169</v>
      </c>
      <c r="B1658" t="s">
        <v>1169</v>
      </c>
      <c r="C1658" t="s">
        <v>9505</v>
      </c>
      <c r="D1658" t="s">
        <v>10005</v>
      </c>
      <c r="E1658" t="n">
        <v>0.438291223137944</v>
      </c>
      <c r="F1658" t="n">
        <v>0.970405261671424</v>
      </c>
      <c r="G1658" t="n">
        <v>0.951173877267652</v>
      </c>
      <c r="H1658" t="s">
        <v>11333</v>
      </c>
      <c r="I1658" t="n">
        <v>25</v>
      </c>
    </row>
    <row r="1659">
      <c r="A1659" t="s">
        <v>3736</v>
      </c>
      <c r="B1659" t="s">
        <v>3736</v>
      </c>
      <c r="C1659" t="s">
        <v>9519</v>
      </c>
      <c r="D1659" t="s">
        <v>9522</v>
      </c>
      <c r="E1659" t="n">
        <v>0.439708329543588</v>
      </c>
      <c r="F1659" t="n">
        <v>0.970405261671424</v>
      </c>
      <c r="G1659" t="n">
        <v>0.951173877267652</v>
      </c>
      <c r="H1659" t="s">
        <v>11334</v>
      </c>
      <c r="I1659" t="n">
        <v>18</v>
      </c>
    </row>
    <row r="1660">
      <c r="A1660" t="s">
        <v>2688</v>
      </c>
      <c r="B1660" t="s">
        <v>2688</v>
      </c>
      <c r="C1660" t="s">
        <v>9519</v>
      </c>
      <c r="D1660" t="s">
        <v>9522</v>
      </c>
      <c r="E1660" t="n">
        <v>0.439708329543588</v>
      </c>
      <c r="F1660" t="n">
        <v>0.970405261671424</v>
      </c>
      <c r="G1660" t="n">
        <v>0.951173877267652</v>
      </c>
      <c r="H1660" t="s">
        <v>11335</v>
      </c>
      <c r="I1660" t="n">
        <v>18</v>
      </c>
    </row>
    <row r="1661">
      <c r="A1661" t="s">
        <v>8498</v>
      </c>
      <c r="B1661" t="s">
        <v>8498</v>
      </c>
      <c r="C1661" t="s">
        <v>10406</v>
      </c>
      <c r="D1661" t="s">
        <v>9621</v>
      </c>
      <c r="E1661" t="n">
        <v>0.443361375578856</v>
      </c>
      <c r="F1661" t="n">
        <v>0.970405261671424</v>
      </c>
      <c r="G1661" t="n">
        <v>0.951173877267652</v>
      </c>
      <c r="H1661" t="s">
        <v>11336</v>
      </c>
      <c r="I1661" t="n">
        <v>6</v>
      </c>
    </row>
    <row r="1662">
      <c r="A1662" t="s">
        <v>5155</v>
      </c>
      <c r="B1662" t="s">
        <v>5155</v>
      </c>
      <c r="C1662" t="s">
        <v>10406</v>
      </c>
      <c r="D1662" t="s">
        <v>9621</v>
      </c>
      <c r="E1662" t="n">
        <v>0.443361375578856</v>
      </c>
      <c r="F1662" t="n">
        <v>0.970405261671424</v>
      </c>
      <c r="G1662" t="n">
        <v>0.951173877267652</v>
      </c>
      <c r="H1662" t="s">
        <v>11337</v>
      </c>
      <c r="I1662" t="n">
        <v>6</v>
      </c>
    </row>
    <row r="1663">
      <c r="A1663" t="s">
        <v>8630</v>
      </c>
      <c r="B1663" t="s">
        <v>8630</v>
      </c>
      <c r="C1663" t="s">
        <v>10406</v>
      </c>
      <c r="D1663" t="s">
        <v>9621</v>
      </c>
      <c r="E1663" t="n">
        <v>0.443361375578856</v>
      </c>
      <c r="F1663" t="n">
        <v>0.970405261671424</v>
      </c>
      <c r="G1663" t="n">
        <v>0.951173877267652</v>
      </c>
      <c r="H1663" t="s">
        <v>11338</v>
      </c>
      <c r="I1663" t="n">
        <v>6</v>
      </c>
    </row>
    <row r="1664">
      <c r="A1664" t="s">
        <v>9323</v>
      </c>
      <c r="B1664" t="s">
        <v>9323</v>
      </c>
      <c r="C1664" t="s">
        <v>10406</v>
      </c>
      <c r="D1664" t="s">
        <v>9621</v>
      </c>
      <c r="E1664" t="n">
        <v>0.443361375578856</v>
      </c>
      <c r="F1664" t="n">
        <v>0.970405261671424</v>
      </c>
      <c r="G1664" t="n">
        <v>0.951173877267652</v>
      </c>
      <c r="H1664" t="s">
        <v>10708</v>
      </c>
      <c r="I1664" t="n">
        <v>6</v>
      </c>
    </row>
    <row r="1665">
      <c r="A1665" t="s">
        <v>9301</v>
      </c>
      <c r="B1665" t="s">
        <v>9301</v>
      </c>
      <c r="C1665" t="s">
        <v>10406</v>
      </c>
      <c r="D1665" t="s">
        <v>9621</v>
      </c>
      <c r="E1665" t="n">
        <v>0.443361375578856</v>
      </c>
      <c r="F1665" t="n">
        <v>0.970405261671424</v>
      </c>
      <c r="G1665" t="n">
        <v>0.951173877267652</v>
      </c>
      <c r="H1665" t="s">
        <v>11339</v>
      </c>
      <c r="I1665" t="n">
        <v>6</v>
      </c>
    </row>
    <row r="1666">
      <c r="A1666" t="s">
        <v>8219</v>
      </c>
      <c r="B1666" t="s">
        <v>8219</v>
      </c>
      <c r="C1666" t="s">
        <v>10406</v>
      </c>
      <c r="D1666" t="s">
        <v>9621</v>
      </c>
      <c r="E1666" t="n">
        <v>0.443361375578856</v>
      </c>
      <c r="F1666" t="n">
        <v>0.970405261671424</v>
      </c>
      <c r="G1666" t="n">
        <v>0.951173877267652</v>
      </c>
      <c r="H1666" t="s">
        <v>11340</v>
      </c>
      <c r="I1666" t="n">
        <v>6</v>
      </c>
    </row>
    <row r="1667">
      <c r="A1667" t="s">
        <v>8520</v>
      </c>
      <c r="B1667" t="s">
        <v>8520</v>
      </c>
      <c r="C1667" t="s">
        <v>10406</v>
      </c>
      <c r="D1667" t="s">
        <v>9621</v>
      </c>
      <c r="E1667" t="n">
        <v>0.443361375578856</v>
      </c>
      <c r="F1667" t="n">
        <v>0.970405261671424</v>
      </c>
      <c r="G1667" t="n">
        <v>0.951173877267652</v>
      </c>
      <c r="H1667" t="s">
        <v>11341</v>
      </c>
      <c r="I1667" t="n">
        <v>6</v>
      </c>
    </row>
    <row r="1668">
      <c r="A1668" t="s">
        <v>3163</v>
      </c>
      <c r="B1668" t="s">
        <v>3163</v>
      </c>
      <c r="C1668" t="s">
        <v>10406</v>
      </c>
      <c r="D1668" t="s">
        <v>9621</v>
      </c>
      <c r="E1668" t="n">
        <v>0.443361375578856</v>
      </c>
      <c r="F1668" t="n">
        <v>0.970405261671424</v>
      </c>
      <c r="G1668" t="n">
        <v>0.951173877267652</v>
      </c>
      <c r="H1668" t="s">
        <v>10428</v>
      </c>
      <c r="I1668" t="n">
        <v>6</v>
      </c>
    </row>
    <row r="1669">
      <c r="A1669" t="s">
        <v>1947</v>
      </c>
      <c r="B1669" t="s">
        <v>1947</v>
      </c>
      <c r="C1669" t="s">
        <v>10406</v>
      </c>
      <c r="D1669" t="s">
        <v>9621</v>
      </c>
      <c r="E1669" t="n">
        <v>0.443361375578856</v>
      </c>
      <c r="F1669" t="n">
        <v>0.970405261671424</v>
      </c>
      <c r="G1669" t="n">
        <v>0.951173877267652</v>
      </c>
      <c r="H1669" t="s">
        <v>11342</v>
      </c>
      <c r="I1669" t="n">
        <v>6</v>
      </c>
    </row>
    <row r="1670">
      <c r="A1670" t="s">
        <v>7206</v>
      </c>
      <c r="B1670" t="s">
        <v>7206</v>
      </c>
      <c r="C1670" t="s">
        <v>10406</v>
      </c>
      <c r="D1670" t="s">
        <v>9621</v>
      </c>
      <c r="E1670" t="n">
        <v>0.443361375578856</v>
      </c>
      <c r="F1670" t="n">
        <v>0.970405261671424</v>
      </c>
      <c r="G1670" t="n">
        <v>0.951173877267652</v>
      </c>
      <c r="H1670" t="s">
        <v>11343</v>
      </c>
      <c r="I1670" t="n">
        <v>6</v>
      </c>
    </row>
    <row r="1671">
      <c r="A1671" t="s">
        <v>8137</v>
      </c>
      <c r="B1671" t="s">
        <v>8137</v>
      </c>
      <c r="C1671" t="s">
        <v>10406</v>
      </c>
      <c r="D1671" t="s">
        <v>9621</v>
      </c>
      <c r="E1671" t="n">
        <v>0.443361375578856</v>
      </c>
      <c r="F1671" t="n">
        <v>0.970405261671424</v>
      </c>
      <c r="G1671" t="n">
        <v>0.951173877267652</v>
      </c>
      <c r="H1671" t="s">
        <v>11344</v>
      </c>
      <c r="I1671" t="n">
        <v>6</v>
      </c>
    </row>
    <row r="1672">
      <c r="A1672" t="s">
        <v>8523</v>
      </c>
      <c r="B1672" t="s">
        <v>8523</v>
      </c>
      <c r="C1672" t="s">
        <v>10406</v>
      </c>
      <c r="D1672" t="s">
        <v>9621</v>
      </c>
      <c r="E1672" t="n">
        <v>0.443361375578856</v>
      </c>
      <c r="F1672" t="n">
        <v>0.970405261671424</v>
      </c>
      <c r="G1672" t="n">
        <v>0.951173877267652</v>
      </c>
      <c r="H1672" t="s">
        <v>11341</v>
      </c>
      <c r="I1672" t="n">
        <v>6</v>
      </c>
    </row>
    <row r="1673">
      <c r="A1673" t="s">
        <v>4262</v>
      </c>
      <c r="B1673" t="s">
        <v>4262</v>
      </c>
      <c r="C1673" t="s">
        <v>10406</v>
      </c>
      <c r="D1673" t="s">
        <v>9621</v>
      </c>
      <c r="E1673" t="n">
        <v>0.443361375578856</v>
      </c>
      <c r="F1673" t="n">
        <v>0.970405261671424</v>
      </c>
      <c r="G1673" t="n">
        <v>0.951173877267652</v>
      </c>
      <c r="H1673" t="s">
        <v>11345</v>
      </c>
      <c r="I1673" t="n">
        <v>6</v>
      </c>
    </row>
    <row r="1674">
      <c r="A1674" t="s">
        <v>5544</v>
      </c>
      <c r="B1674" t="s">
        <v>5544</v>
      </c>
      <c r="C1674" t="s">
        <v>10406</v>
      </c>
      <c r="D1674" t="s">
        <v>9621</v>
      </c>
      <c r="E1674" t="n">
        <v>0.443361375578856</v>
      </c>
      <c r="F1674" t="n">
        <v>0.970405261671424</v>
      </c>
      <c r="G1674" t="n">
        <v>0.951173877267652</v>
      </c>
      <c r="H1674" t="s">
        <v>11346</v>
      </c>
      <c r="I1674" t="n">
        <v>6</v>
      </c>
    </row>
    <row r="1675">
      <c r="A1675" t="s">
        <v>6002</v>
      </c>
      <c r="B1675" t="s">
        <v>6002</v>
      </c>
      <c r="C1675" t="s">
        <v>10406</v>
      </c>
      <c r="D1675" t="s">
        <v>9621</v>
      </c>
      <c r="E1675" t="n">
        <v>0.443361375578856</v>
      </c>
      <c r="F1675" t="n">
        <v>0.970405261671424</v>
      </c>
      <c r="G1675" t="n">
        <v>0.951173877267652</v>
      </c>
      <c r="H1675" t="s">
        <v>11025</v>
      </c>
      <c r="I1675" t="n">
        <v>6</v>
      </c>
    </row>
    <row r="1676">
      <c r="A1676" t="s">
        <v>8097</v>
      </c>
      <c r="B1676" t="s">
        <v>8097</v>
      </c>
      <c r="C1676" t="s">
        <v>10406</v>
      </c>
      <c r="D1676" t="s">
        <v>9621</v>
      </c>
      <c r="E1676" t="n">
        <v>0.443361375578856</v>
      </c>
      <c r="F1676" t="n">
        <v>0.970405261671424</v>
      </c>
      <c r="G1676" t="n">
        <v>0.951173877267652</v>
      </c>
      <c r="H1676" t="s">
        <v>11347</v>
      </c>
      <c r="I1676" t="n">
        <v>6</v>
      </c>
    </row>
    <row r="1677">
      <c r="A1677" t="s">
        <v>5546</v>
      </c>
      <c r="B1677" t="s">
        <v>5546</v>
      </c>
      <c r="C1677" t="s">
        <v>10406</v>
      </c>
      <c r="D1677" t="s">
        <v>9621</v>
      </c>
      <c r="E1677" t="n">
        <v>0.443361375578856</v>
      </c>
      <c r="F1677" t="n">
        <v>0.970405261671424</v>
      </c>
      <c r="G1677" t="n">
        <v>0.951173877267652</v>
      </c>
      <c r="H1677" t="s">
        <v>11348</v>
      </c>
      <c r="I1677" t="n">
        <v>6</v>
      </c>
    </row>
    <row r="1678">
      <c r="A1678" t="s">
        <v>5759</v>
      </c>
      <c r="B1678" t="s">
        <v>5759</v>
      </c>
      <c r="C1678" t="s">
        <v>10406</v>
      </c>
      <c r="D1678" t="s">
        <v>9621</v>
      </c>
      <c r="E1678" t="n">
        <v>0.443361375578856</v>
      </c>
      <c r="F1678" t="n">
        <v>0.970405261671424</v>
      </c>
      <c r="G1678" t="n">
        <v>0.951173877267652</v>
      </c>
      <c r="H1678" t="s">
        <v>11349</v>
      </c>
      <c r="I1678" t="n">
        <v>6</v>
      </c>
    </row>
    <row r="1679">
      <c r="A1679" t="s">
        <v>8720</v>
      </c>
      <c r="B1679" t="s">
        <v>8720</v>
      </c>
      <c r="C1679" t="s">
        <v>10406</v>
      </c>
      <c r="D1679" t="s">
        <v>9621</v>
      </c>
      <c r="E1679" t="n">
        <v>0.443361375578856</v>
      </c>
      <c r="F1679" t="n">
        <v>0.970405261671424</v>
      </c>
      <c r="G1679" t="n">
        <v>0.951173877267652</v>
      </c>
      <c r="H1679" t="s">
        <v>11350</v>
      </c>
      <c r="I1679" t="n">
        <v>6</v>
      </c>
    </row>
    <row r="1680">
      <c r="A1680" t="s">
        <v>8265</v>
      </c>
      <c r="B1680" t="s">
        <v>8265</v>
      </c>
      <c r="C1680" t="s">
        <v>10406</v>
      </c>
      <c r="D1680" t="s">
        <v>9621</v>
      </c>
      <c r="E1680" t="n">
        <v>0.443361375578856</v>
      </c>
      <c r="F1680" t="n">
        <v>0.970405261671424</v>
      </c>
      <c r="G1680" t="n">
        <v>0.951173877267652</v>
      </c>
      <c r="H1680" t="s">
        <v>11351</v>
      </c>
      <c r="I1680" t="n">
        <v>6</v>
      </c>
    </row>
    <row r="1681">
      <c r="A1681" t="s">
        <v>5034</v>
      </c>
      <c r="B1681" t="s">
        <v>5034</v>
      </c>
      <c r="C1681" t="s">
        <v>10406</v>
      </c>
      <c r="D1681" t="s">
        <v>9621</v>
      </c>
      <c r="E1681" t="n">
        <v>0.443361375578856</v>
      </c>
      <c r="F1681" t="n">
        <v>0.970405261671424</v>
      </c>
      <c r="G1681" t="n">
        <v>0.951173877267652</v>
      </c>
      <c r="H1681" t="s">
        <v>11352</v>
      </c>
      <c r="I1681" t="n">
        <v>6</v>
      </c>
    </row>
    <row r="1682">
      <c r="A1682" t="s">
        <v>3267</v>
      </c>
      <c r="B1682" t="s">
        <v>3267</v>
      </c>
      <c r="C1682" t="s">
        <v>10406</v>
      </c>
      <c r="D1682" t="s">
        <v>9621</v>
      </c>
      <c r="E1682" t="n">
        <v>0.443361375578856</v>
      </c>
      <c r="F1682" t="n">
        <v>0.970405261671424</v>
      </c>
      <c r="G1682" t="n">
        <v>0.951173877267652</v>
      </c>
      <c r="H1682" t="s">
        <v>11353</v>
      </c>
      <c r="I1682" t="n">
        <v>6</v>
      </c>
    </row>
    <row r="1683">
      <c r="A1683" t="s">
        <v>1192</v>
      </c>
      <c r="B1683" t="s">
        <v>1192</v>
      </c>
      <c r="C1683" t="s">
        <v>10406</v>
      </c>
      <c r="D1683" t="s">
        <v>9621</v>
      </c>
      <c r="E1683" t="n">
        <v>0.443361375578856</v>
      </c>
      <c r="F1683" t="n">
        <v>0.970405261671424</v>
      </c>
      <c r="G1683" t="n">
        <v>0.951173877267652</v>
      </c>
      <c r="H1683" t="s">
        <v>11354</v>
      </c>
      <c r="I1683" t="n">
        <v>6</v>
      </c>
    </row>
    <row r="1684">
      <c r="A1684" t="s">
        <v>6194</v>
      </c>
      <c r="B1684" t="s">
        <v>6194</v>
      </c>
      <c r="C1684" t="s">
        <v>10406</v>
      </c>
      <c r="D1684" t="s">
        <v>9621</v>
      </c>
      <c r="E1684" t="n">
        <v>0.443361375578856</v>
      </c>
      <c r="F1684" t="n">
        <v>0.970405261671424</v>
      </c>
      <c r="G1684" t="n">
        <v>0.951173877267652</v>
      </c>
      <c r="H1684" t="s">
        <v>10729</v>
      </c>
      <c r="I1684" t="n">
        <v>6</v>
      </c>
    </row>
    <row r="1685">
      <c r="A1685" t="s">
        <v>4830</v>
      </c>
      <c r="B1685" t="s">
        <v>4830</v>
      </c>
      <c r="C1685" t="s">
        <v>10406</v>
      </c>
      <c r="D1685" t="s">
        <v>9621</v>
      </c>
      <c r="E1685" t="n">
        <v>0.443361375578856</v>
      </c>
      <c r="F1685" t="n">
        <v>0.970405261671424</v>
      </c>
      <c r="G1685" t="n">
        <v>0.951173877267652</v>
      </c>
      <c r="H1685" t="s">
        <v>11355</v>
      </c>
      <c r="I1685" t="n">
        <v>6</v>
      </c>
    </row>
    <row r="1686">
      <c r="A1686" t="s">
        <v>7138</v>
      </c>
      <c r="B1686" t="s">
        <v>7138</v>
      </c>
      <c r="C1686" t="s">
        <v>10406</v>
      </c>
      <c r="D1686" t="s">
        <v>9621</v>
      </c>
      <c r="E1686" t="n">
        <v>0.443361375578856</v>
      </c>
      <c r="F1686" t="n">
        <v>0.970405261671424</v>
      </c>
      <c r="G1686" t="n">
        <v>0.951173877267652</v>
      </c>
      <c r="H1686" t="s">
        <v>11356</v>
      </c>
      <c r="I1686" t="n">
        <v>6</v>
      </c>
    </row>
    <row r="1687">
      <c r="A1687" t="s">
        <v>4437</v>
      </c>
      <c r="B1687" t="s">
        <v>4437</v>
      </c>
      <c r="C1687" t="s">
        <v>10406</v>
      </c>
      <c r="D1687" t="s">
        <v>9621</v>
      </c>
      <c r="E1687" t="n">
        <v>0.443361375578856</v>
      </c>
      <c r="F1687" t="n">
        <v>0.970405261671424</v>
      </c>
      <c r="G1687" t="n">
        <v>0.951173877267652</v>
      </c>
      <c r="H1687" t="s">
        <v>11357</v>
      </c>
      <c r="I1687" t="n">
        <v>6</v>
      </c>
    </row>
    <row r="1688">
      <c r="A1688" t="s">
        <v>4716</v>
      </c>
      <c r="B1688" t="s">
        <v>4716</v>
      </c>
      <c r="C1688" t="s">
        <v>10406</v>
      </c>
      <c r="D1688" t="s">
        <v>9621</v>
      </c>
      <c r="E1688" t="n">
        <v>0.443361375578856</v>
      </c>
      <c r="F1688" t="n">
        <v>0.970405261671424</v>
      </c>
      <c r="G1688" t="n">
        <v>0.951173877267652</v>
      </c>
      <c r="H1688" t="s">
        <v>11358</v>
      </c>
      <c r="I1688" t="n">
        <v>6</v>
      </c>
    </row>
    <row r="1689">
      <c r="A1689" t="s">
        <v>6077</v>
      </c>
      <c r="B1689" t="s">
        <v>6077</v>
      </c>
      <c r="C1689" t="s">
        <v>10406</v>
      </c>
      <c r="D1689" t="s">
        <v>9621</v>
      </c>
      <c r="E1689" t="n">
        <v>0.443361375578856</v>
      </c>
      <c r="F1689" t="n">
        <v>0.970405261671424</v>
      </c>
      <c r="G1689" t="n">
        <v>0.951173877267652</v>
      </c>
      <c r="H1689" t="s">
        <v>11359</v>
      </c>
      <c r="I1689" t="n">
        <v>6</v>
      </c>
    </row>
    <row r="1690">
      <c r="A1690" t="s">
        <v>6527</v>
      </c>
      <c r="B1690" t="s">
        <v>6527</v>
      </c>
      <c r="C1690" t="s">
        <v>10406</v>
      </c>
      <c r="D1690" t="s">
        <v>9621</v>
      </c>
      <c r="E1690" t="n">
        <v>0.443361375578856</v>
      </c>
      <c r="F1690" t="n">
        <v>0.970405261671424</v>
      </c>
      <c r="G1690" t="n">
        <v>0.951173877267652</v>
      </c>
      <c r="H1690" t="s">
        <v>11360</v>
      </c>
      <c r="I1690" t="n">
        <v>6</v>
      </c>
    </row>
    <row r="1691">
      <c r="A1691" t="s">
        <v>5880</v>
      </c>
      <c r="B1691" t="s">
        <v>5880</v>
      </c>
      <c r="C1691" t="s">
        <v>10406</v>
      </c>
      <c r="D1691" t="s">
        <v>9621</v>
      </c>
      <c r="E1691" t="n">
        <v>0.443361375578856</v>
      </c>
      <c r="F1691" t="n">
        <v>0.970405261671424</v>
      </c>
      <c r="G1691" t="n">
        <v>0.951173877267652</v>
      </c>
      <c r="H1691" t="s">
        <v>11361</v>
      </c>
      <c r="I1691" t="n">
        <v>6</v>
      </c>
    </row>
    <row r="1692">
      <c r="A1692" t="s">
        <v>6747</v>
      </c>
      <c r="B1692" t="s">
        <v>6747</v>
      </c>
      <c r="C1692" t="s">
        <v>10406</v>
      </c>
      <c r="D1692" t="s">
        <v>9621</v>
      </c>
      <c r="E1692" t="n">
        <v>0.443361375578856</v>
      </c>
      <c r="F1692" t="n">
        <v>0.970405261671424</v>
      </c>
      <c r="G1692" t="n">
        <v>0.951173877267652</v>
      </c>
      <c r="H1692" t="s">
        <v>11362</v>
      </c>
      <c r="I1692" t="n">
        <v>6</v>
      </c>
    </row>
    <row r="1693">
      <c r="A1693" t="s">
        <v>3962</v>
      </c>
      <c r="B1693" t="s">
        <v>3962</v>
      </c>
      <c r="C1693" t="s">
        <v>10406</v>
      </c>
      <c r="D1693" t="s">
        <v>9621</v>
      </c>
      <c r="E1693" t="n">
        <v>0.443361375578856</v>
      </c>
      <c r="F1693" t="n">
        <v>0.970405261671424</v>
      </c>
      <c r="G1693" t="n">
        <v>0.951173877267652</v>
      </c>
      <c r="H1693" t="s">
        <v>11363</v>
      </c>
      <c r="I1693" t="n">
        <v>6</v>
      </c>
    </row>
    <row r="1694">
      <c r="A1694" t="s">
        <v>971</v>
      </c>
      <c r="B1694" t="s">
        <v>971</v>
      </c>
      <c r="C1694" t="s">
        <v>10406</v>
      </c>
      <c r="D1694" t="s">
        <v>9621</v>
      </c>
      <c r="E1694" t="n">
        <v>0.443361375578856</v>
      </c>
      <c r="F1694" t="n">
        <v>0.970405261671424</v>
      </c>
      <c r="G1694" t="n">
        <v>0.951173877267652</v>
      </c>
      <c r="H1694" t="s">
        <v>11364</v>
      </c>
      <c r="I1694" t="n">
        <v>6</v>
      </c>
    </row>
    <row r="1695">
      <c r="A1695" t="s">
        <v>1622</v>
      </c>
      <c r="B1695" t="s">
        <v>1622</v>
      </c>
      <c r="C1695" t="s">
        <v>10406</v>
      </c>
      <c r="D1695" t="s">
        <v>9621</v>
      </c>
      <c r="E1695" t="n">
        <v>0.443361375578856</v>
      </c>
      <c r="F1695" t="n">
        <v>0.970405261671424</v>
      </c>
      <c r="G1695" t="n">
        <v>0.951173877267652</v>
      </c>
      <c r="H1695" t="s">
        <v>11365</v>
      </c>
      <c r="I1695" t="n">
        <v>6</v>
      </c>
    </row>
    <row r="1696">
      <c r="A1696" t="s">
        <v>1355</v>
      </c>
      <c r="B1696" t="s">
        <v>1355</v>
      </c>
      <c r="C1696" t="s">
        <v>10406</v>
      </c>
      <c r="D1696" t="s">
        <v>9621</v>
      </c>
      <c r="E1696" t="n">
        <v>0.443361375578856</v>
      </c>
      <c r="F1696" t="n">
        <v>0.970405261671424</v>
      </c>
      <c r="G1696" t="n">
        <v>0.951173877267652</v>
      </c>
      <c r="H1696" t="s">
        <v>11366</v>
      </c>
      <c r="I1696" t="n">
        <v>6</v>
      </c>
    </row>
    <row r="1697">
      <c r="A1697" t="s">
        <v>1358</v>
      </c>
      <c r="B1697" t="s">
        <v>1358</v>
      </c>
      <c r="C1697" t="s">
        <v>10406</v>
      </c>
      <c r="D1697" t="s">
        <v>9621</v>
      </c>
      <c r="E1697" t="n">
        <v>0.443361375578856</v>
      </c>
      <c r="F1697" t="n">
        <v>0.970405261671424</v>
      </c>
      <c r="G1697" t="n">
        <v>0.951173877267652</v>
      </c>
      <c r="H1697" t="s">
        <v>11367</v>
      </c>
      <c r="I1697" t="n">
        <v>6</v>
      </c>
    </row>
    <row r="1698">
      <c r="A1698" t="s">
        <v>5700</v>
      </c>
      <c r="B1698" t="s">
        <v>5700</v>
      </c>
      <c r="C1698" t="s">
        <v>10406</v>
      </c>
      <c r="D1698" t="s">
        <v>9621</v>
      </c>
      <c r="E1698" t="n">
        <v>0.443361375578856</v>
      </c>
      <c r="F1698" t="n">
        <v>0.970405261671424</v>
      </c>
      <c r="G1698" t="n">
        <v>0.951173877267652</v>
      </c>
      <c r="H1698" t="s">
        <v>11368</v>
      </c>
      <c r="I1698" t="n">
        <v>6</v>
      </c>
    </row>
    <row r="1699">
      <c r="A1699" t="s">
        <v>2758</v>
      </c>
      <c r="B1699" t="s">
        <v>2758</v>
      </c>
      <c r="C1699" t="s">
        <v>10406</v>
      </c>
      <c r="D1699" t="s">
        <v>9621</v>
      </c>
      <c r="E1699" t="n">
        <v>0.443361375578856</v>
      </c>
      <c r="F1699" t="n">
        <v>0.970405261671424</v>
      </c>
      <c r="G1699" t="n">
        <v>0.951173877267652</v>
      </c>
      <c r="H1699" t="s">
        <v>11369</v>
      </c>
      <c r="I1699" t="n">
        <v>6</v>
      </c>
    </row>
    <row r="1700">
      <c r="A1700" t="s">
        <v>7729</v>
      </c>
      <c r="B1700" t="s">
        <v>7729</v>
      </c>
      <c r="C1700" t="s">
        <v>10406</v>
      </c>
      <c r="D1700" t="s">
        <v>9621</v>
      </c>
      <c r="E1700" t="n">
        <v>0.443361375578856</v>
      </c>
      <c r="F1700" t="n">
        <v>0.970405261671424</v>
      </c>
      <c r="G1700" t="n">
        <v>0.951173877267652</v>
      </c>
      <c r="H1700" t="s">
        <v>11370</v>
      </c>
      <c r="I1700" t="n">
        <v>6</v>
      </c>
    </row>
    <row r="1701">
      <c r="A1701" t="s">
        <v>3832</v>
      </c>
      <c r="B1701" t="s">
        <v>3832</v>
      </c>
      <c r="C1701" t="s">
        <v>10406</v>
      </c>
      <c r="D1701" t="s">
        <v>9621</v>
      </c>
      <c r="E1701" t="n">
        <v>0.443361375578856</v>
      </c>
      <c r="F1701" t="n">
        <v>0.970405261671424</v>
      </c>
      <c r="G1701" t="n">
        <v>0.951173877267652</v>
      </c>
      <c r="H1701" t="s">
        <v>11371</v>
      </c>
      <c r="I1701" t="n">
        <v>6</v>
      </c>
    </row>
    <row r="1702">
      <c r="A1702" t="s">
        <v>6429</v>
      </c>
      <c r="B1702" t="s">
        <v>6429</v>
      </c>
      <c r="C1702" t="s">
        <v>10406</v>
      </c>
      <c r="D1702" t="s">
        <v>9621</v>
      </c>
      <c r="E1702" t="n">
        <v>0.443361375578856</v>
      </c>
      <c r="F1702" t="n">
        <v>0.970405261671424</v>
      </c>
      <c r="G1702" t="n">
        <v>0.951173877267652</v>
      </c>
      <c r="H1702" t="s">
        <v>11372</v>
      </c>
      <c r="I1702" t="n">
        <v>6</v>
      </c>
    </row>
    <row r="1703">
      <c r="A1703" t="s">
        <v>5100</v>
      </c>
      <c r="B1703" t="s">
        <v>5100</v>
      </c>
      <c r="C1703" t="s">
        <v>10406</v>
      </c>
      <c r="D1703" t="s">
        <v>9621</v>
      </c>
      <c r="E1703" t="n">
        <v>0.443361375578856</v>
      </c>
      <c r="F1703" t="n">
        <v>0.970405261671424</v>
      </c>
      <c r="G1703" t="n">
        <v>0.951173877267652</v>
      </c>
      <c r="H1703" t="s">
        <v>11373</v>
      </c>
      <c r="I1703" t="n">
        <v>6</v>
      </c>
    </row>
    <row r="1704">
      <c r="A1704" t="s">
        <v>7140</v>
      </c>
      <c r="B1704" t="s">
        <v>7140</v>
      </c>
      <c r="C1704" t="s">
        <v>10406</v>
      </c>
      <c r="D1704" t="s">
        <v>9621</v>
      </c>
      <c r="E1704" t="n">
        <v>0.443361375578856</v>
      </c>
      <c r="F1704" t="n">
        <v>0.970405261671424</v>
      </c>
      <c r="G1704" t="n">
        <v>0.951173877267652</v>
      </c>
      <c r="H1704" t="s">
        <v>11374</v>
      </c>
      <c r="I1704" t="n">
        <v>6</v>
      </c>
    </row>
    <row r="1705">
      <c r="A1705" t="s">
        <v>5877</v>
      </c>
      <c r="B1705" t="s">
        <v>5877</v>
      </c>
      <c r="C1705" t="s">
        <v>10406</v>
      </c>
      <c r="D1705" t="s">
        <v>9621</v>
      </c>
      <c r="E1705" t="n">
        <v>0.443361375578856</v>
      </c>
      <c r="F1705" t="n">
        <v>0.970405261671424</v>
      </c>
      <c r="G1705" t="n">
        <v>0.951173877267652</v>
      </c>
      <c r="H1705" t="s">
        <v>11375</v>
      </c>
      <c r="I1705" t="n">
        <v>6</v>
      </c>
    </row>
    <row r="1706">
      <c r="A1706" t="s">
        <v>4982</v>
      </c>
      <c r="B1706" t="s">
        <v>4982</v>
      </c>
      <c r="C1706" t="s">
        <v>10406</v>
      </c>
      <c r="D1706" t="s">
        <v>9621</v>
      </c>
      <c r="E1706" t="n">
        <v>0.443361375578856</v>
      </c>
      <c r="F1706" t="n">
        <v>0.970405261671424</v>
      </c>
      <c r="G1706" t="n">
        <v>0.951173877267652</v>
      </c>
      <c r="H1706" t="s">
        <v>11376</v>
      </c>
      <c r="I1706" t="n">
        <v>6</v>
      </c>
    </row>
    <row r="1707">
      <c r="A1707" t="s">
        <v>6124</v>
      </c>
      <c r="B1707" t="s">
        <v>6124</v>
      </c>
      <c r="C1707" t="s">
        <v>10406</v>
      </c>
      <c r="D1707" t="s">
        <v>9621</v>
      </c>
      <c r="E1707" t="n">
        <v>0.443361375578856</v>
      </c>
      <c r="F1707" t="n">
        <v>0.970405261671424</v>
      </c>
      <c r="G1707" t="n">
        <v>0.951173877267652</v>
      </c>
      <c r="H1707" t="s">
        <v>11377</v>
      </c>
      <c r="I1707" t="n">
        <v>6</v>
      </c>
    </row>
    <row r="1708">
      <c r="A1708" t="s">
        <v>2255</v>
      </c>
      <c r="B1708" t="s">
        <v>2255</v>
      </c>
      <c r="C1708" t="s">
        <v>9548</v>
      </c>
      <c r="D1708" t="s">
        <v>9653</v>
      </c>
      <c r="E1708" t="n">
        <v>0.446488583720687</v>
      </c>
      <c r="F1708" t="n">
        <v>0.976677429181631</v>
      </c>
      <c r="G1708" t="n">
        <v>0.957321743654196</v>
      </c>
      <c r="H1708" t="s">
        <v>11378</v>
      </c>
      <c r="I1708" t="n">
        <v>20</v>
      </c>
    </row>
    <row r="1709">
      <c r="A1709" t="s">
        <v>3459</v>
      </c>
      <c r="B1709" t="s">
        <v>3459</v>
      </c>
      <c r="C1709" t="s">
        <v>9517</v>
      </c>
      <c r="D1709" t="s">
        <v>9549</v>
      </c>
      <c r="E1709" t="n">
        <v>0.447970456535761</v>
      </c>
      <c r="F1709" t="n">
        <v>0.978199815616686</v>
      </c>
      <c r="G1709" t="n">
        <v>0.958813959602858</v>
      </c>
      <c r="H1709" t="s">
        <v>11379</v>
      </c>
      <c r="I1709" t="n">
        <v>13</v>
      </c>
    </row>
    <row r="1710">
      <c r="A1710" t="s">
        <v>7185</v>
      </c>
      <c r="B1710" t="s">
        <v>7185</v>
      </c>
      <c r="C1710" t="s">
        <v>9517</v>
      </c>
      <c r="D1710" t="s">
        <v>9549</v>
      </c>
      <c r="E1710" t="n">
        <v>0.447970456535761</v>
      </c>
      <c r="F1710" t="n">
        <v>0.978199815616686</v>
      </c>
      <c r="G1710" t="n">
        <v>0.958813959602858</v>
      </c>
      <c r="H1710" t="s">
        <v>11380</v>
      </c>
      <c r="I1710" t="n">
        <v>13</v>
      </c>
    </row>
    <row r="1711">
      <c r="A1711" t="s">
        <v>7622</v>
      </c>
      <c r="B1711" t="s">
        <v>7622</v>
      </c>
      <c r="C1711" t="s">
        <v>9517</v>
      </c>
      <c r="D1711" t="s">
        <v>9549</v>
      </c>
      <c r="E1711" t="n">
        <v>0.447970456535761</v>
      </c>
      <c r="F1711" t="n">
        <v>0.978199815616686</v>
      </c>
      <c r="G1711" t="n">
        <v>0.958813959602858</v>
      </c>
      <c r="H1711" t="s">
        <v>11381</v>
      </c>
      <c r="I1711" t="n">
        <v>13</v>
      </c>
    </row>
    <row r="1712">
      <c r="A1712" t="s">
        <v>7218</v>
      </c>
      <c r="B1712" t="s">
        <v>7218</v>
      </c>
      <c r="C1712" t="s">
        <v>9578</v>
      </c>
      <c r="D1712" t="s">
        <v>10230</v>
      </c>
      <c r="E1712" t="n">
        <v>0.448721170243071</v>
      </c>
      <c r="F1712" t="n">
        <v>0.979266422961792</v>
      </c>
      <c r="G1712" t="n">
        <v>0.959859429041285</v>
      </c>
      <c r="H1712" t="s">
        <v>11382</v>
      </c>
      <c r="I1712" t="n">
        <v>29</v>
      </c>
    </row>
    <row r="1713">
      <c r="A1713" t="s">
        <v>1672</v>
      </c>
      <c r="B1713" t="s">
        <v>1672</v>
      </c>
      <c r="C1713" t="s">
        <v>9562</v>
      </c>
      <c r="D1713" t="s">
        <v>9788</v>
      </c>
      <c r="E1713" t="n">
        <v>0.455903578556564</v>
      </c>
      <c r="F1713" t="n">
        <v>0.991414760488988</v>
      </c>
      <c r="G1713" t="n">
        <v>0.971767012155784</v>
      </c>
      <c r="H1713" t="s">
        <v>11383</v>
      </c>
      <c r="I1713" t="n">
        <v>15</v>
      </c>
    </row>
    <row r="1714">
      <c r="A1714" t="s">
        <v>2825</v>
      </c>
      <c r="B1714" t="s">
        <v>2825</v>
      </c>
      <c r="C1714" t="s">
        <v>9562</v>
      </c>
      <c r="D1714" t="s">
        <v>9788</v>
      </c>
      <c r="E1714" t="n">
        <v>0.455903578556564</v>
      </c>
      <c r="F1714" t="n">
        <v>0.991414760488988</v>
      </c>
      <c r="G1714" t="n">
        <v>0.971767012155784</v>
      </c>
      <c r="H1714" t="s">
        <v>11384</v>
      </c>
      <c r="I1714" t="n">
        <v>15</v>
      </c>
    </row>
    <row r="1715">
      <c r="A1715" t="s">
        <v>6143</v>
      </c>
      <c r="B1715" t="s">
        <v>6143</v>
      </c>
      <c r="C1715" t="s">
        <v>9562</v>
      </c>
      <c r="D1715" t="s">
        <v>9788</v>
      </c>
      <c r="E1715" t="n">
        <v>0.455903578556564</v>
      </c>
      <c r="F1715" t="n">
        <v>0.991414760488988</v>
      </c>
      <c r="G1715" t="n">
        <v>0.971767012155784</v>
      </c>
      <c r="H1715" t="s">
        <v>11385</v>
      </c>
      <c r="I1715" t="n">
        <v>15</v>
      </c>
    </row>
    <row r="1716">
      <c r="A1716" t="s">
        <v>8633</v>
      </c>
      <c r="B1716" t="s">
        <v>8633</v>
      </c>
      <c r="C1716" t="s">
        <v>9559</v>
      </c>
      <c r="D1716" t="s">
        <v>9727</v>
      </c>
      <c r="E1716" t="n">
        <v>0.456498430130737</v>
      </c>
      <c r="F1716" t="n">
        <v>0.991414760488988</v>
      </c>
      <c r="G1716" t="n">
        <v>0.971767012155784</v>
      </c>
      <c r="H1716" t="s">
        <v>11386</v>
      </c>
      <c r="I1716" t="n">
        <v>42</v>
      </c>
    </row>
    <row r="1717">
      <c r="A1717" t="s">
        <v>2587</v>
      </c>
      <c r="B1717" t="s">
        <v>2587</v>
      </c>
      <c r="C1717" t="s">
        <v>9663</v>
      </c>
      <c r="D1717" t="s">
        <v>9590</v>
      </c>
      <c r="E1717" t="n">
        <v>0.457473924028529</v>
      </c>
      <c r="F1717" t="n">
        <v>0.991414760488988</v>
      </c>
      <c r="G1717" t="n">
        <v>0.971767012155784</v>
      </c>
      <c r="H1717" t="s">
        <v>11387</v>
      </c>
      <c r="I1717" t="n">
        <v>8</v>
      </c>
    </row>
    <row r="1718">
      <c r="A1718" t="s">
        <v>6354</v>
      </c>
      <c r="B1718" t="s">
        <v>6354</v>
      </c>
      <c r="C1718" t="s">
        <v>9663</v>
      </c>
      <c r="D1718" t="s">
        <v>9590</v>
      </c>
      <c r="E1718" t="n">
        <v>0.457473924028529</v>
      </c>
      <c r="F1718" t="n">
        <v>0.991414760488988</v>
      </c>
      <c r="G1718" t="n">
        <v>0.971767012155784</v>
      </c>
      <c r="H1718" t="s">
        <v>11388</v>
      </c>
      <c r="I1718" t="n">
        <v>8</v>
      </c>
    </row>
    <row r="1719">
      <c r="A1719" t="s">
        <v>6785</v>
      </c>
      <c r="B1719" t="s">
        <v>6785</v>
      </c>
      <c r="C1719" t="s">
        <v>9663</v>
      </c>
      <c r="D1719" t="s">
        <v>9590</v>
      </c>
      <c r="E1719" t="n">
        <v>0.457473924028529</v>
      </c>
      <c r="F1719" t="n">
        <v>0.991414760488988</v>
      </c>
      <c r="G1719" t="n">
        <v>0.971767012155784</v>
      </c>
      <c r="H1719" t="s">
        <v>11389</v>
      </c>
      <c r="I1719" t="n">
        <v>8</v>
      </c>
    </row>
    <row r="1720">
      <c r="A1720" t="s">
        <v>8049</v>
      </c>
      <c r="B1720" t="s">
        <v>8049</v>
      </c>
      <c r="C1720" t="s">
        <v>9663</v>
      </c>
      <c r="D1720" t="s">
        <v>9590</v>
      </c>
      <c r="E1720" t="n">
        <v>0.457473924028529</v>
      </c>
      <c r="F1720" t="n">
        <v>0.991414760488988</v>
      </c>
      <c r="G1720" t="n">
        <v>0.971767012155784</v>
      </c>
      <c r="H1720" t="s">
        <v>9777</v>
      </c>
      <c r="I1720" t="n">
        <v>8</v>
      </c>
    </row>
    <row r="1721">
      <c r="A1721" t="s">
        <v>1043</v>
      </c>
      <c r="B1721" t="s">
        <v>1043</v>
      </c>
      <c r="C1721" t="s">
        <v>9663</v>
      </c>
      <c r="D1721" t="s">
        <v>9590</v>
      </c>
      <c r="E1721" t="n">
        <v>0.457473924028529</v>
      </c>
      <c r="F1721" t="n">
        <v>0.991414760488988</v>
      </c>
      <c r="G1721" t="n">
        <v>0.971767012155784</v>
      </c>
      <c r="H1721" t="s">
        <v>11390</v>
      </c>
      <c r="I1721" t="n">
        <v>8</v>
      </c>
    </row>
    <row r="1722">
      <c r="A1722" t="s">
        <v>2049</v>
      </c>
      <c r="B1722" t="s">
        <v>2049</v>
      </c>
      <c r="C1722" t="s">
        <v>9663</v>
      </c>
      <c r="D1722" t="s">
        <v>9590</v>
      </c>
      <c r="E1722" t="n">
        <v>0.457473924028529</v>
      </c>
      <c r="F1722" t="n">
        <v>0.991414760488988</v>
      </c>
      <c r="G1722" t="n">
        <v>0.971767012155784</v>
      </c>
      <c r="H1722" t="s">
        <v>11391</v>
      </c>
      <c r="I1722" t="n">
        <v>8</v>
      </c>
    </row>
    <row r="1723">
      <c r="A1723" t="s">
        <v>1929</v>
      </c>
      <c r="B1723" t="s">
        <v>1929</v>
      </c>
      <c r="C1723" t="s">
        <v>9663</v>
      </c>
      <c r="D1723" t="s">
        <v>9590</v>
      </c>
      <c r="E1723" t="n">
        <v>0.457473924028529</v>
      </c>
      <c r="F1723" t="n">
        <v>0.991414760488988</v>
      </c>
      <c r="G1723" t="n">
        <v>0.971767012155784</v>
      </c>
      <c r="H1723" t="s">
        <v>11392</v>
      </c>
      <c r="I1723" t="n">
        <v>8</v>
      </c>
    </row>
    <row r="1724">
      <c r="A1724" t="s">
        <v>6129</v>
      </c>
      <c r="B1724" t="s">
        <v>6129</v>
      </c>
      <c r="C1724" t="s">
        <v>9663</v>
      </c>
      <c r="D1724" t="s">
        <v>9590</v>
      </c>
      <c r="E1724" t="n">
        <v>0.457473924028529</v>
      </c>
      <c r="F1724" t="n">
        <v>0.991414760488988</v>
      </c>
      <c r="G1724" t="n">
        <v>0.971767012155784</v>
      </c>
      <c r="H1724" t="s">
        <v>11393</v>
      </c>
      <c r="I1724" t="n">
        <v>8</v>
      </c>
    </row>
    <row r="1725">
      <c r="A1725" t="s">
        <v>6582</v>
      </c>
      <c r="B1725" t="s">
        <v>6582</v>
      </c>
      <c r="C1725" t="s">
        <v>9499</v>
      </c>
      <c r="D1725" t="s">
        <v>9854</v>
      </c>
      <c r="E1725" t="n">
        <v>0.457835559592668</v>
      </c>
      <c r="F1725" t="n">
        <v>0.991622957957669</v>
      </c>
      <c r="G1725" t="n">
        <v>0.971971083590002</v>
      </c>
      <c r="H1725" t="s">
        <v>11394</v>
      </c>
      <c r="I1725" t="n">
        <v>24</v>
      </c>
    </row>
    <row r="1726">
      <c r="A1726" t="s">
        <v>610</v>
      </c>
      <c r="B1726" t="s">
        <v>610</v>
      </c>
      <c r="C1726" t="s">
        <v>9755</v>
      </c>
      <c r="D1726" t="s">
        <v>9686</v>
      </c>
      <c r="E1726" t="n">
        <v>0.459950834822519</v>
      </c>
      <c r="F1726" t="n">
        <v>0.991882948421516</v>
      </c>
      <c r="G1726" t="n">
        <v>0.972225921591524</v>
      </c>
      <c r="H1726" t="s">
        <v>11395</v>
      </c>
      <c r="I1726" t="n">
        <v>44</v>
      </c>
    </row>
    <row r="1727">
      <c r="A1727" t="s">
        <v>7861</v>
      </c>
      <c r="B1727" t="s">
        <v>7861</v>
      </c>
      <c r="C1727" t="s">
        <v>9541</v>
      </c>
      <c r="D1727" t="s">
        <v>10274</v>
      </c>
      <c r="E1727" t="n">
        <v>0.462606090193821</v>
      </c>
      <c r="F1727" t="n">
        <v>0.991882948421516</v>
      </c>
      <c r="G1727" t="n">
        <v>0.972225921591524</v>
      </c>
      <c r="H1727" t="s">
        <v>11396</v>
      </c>
      <c r="I1727" t="n">
        <v>17</v>
      </c>
    </row>
    <row r="1728">
      <c r="A1728" t="s">
        <v>3433</v>
      </c>
      <c r="B1728" t="s">
        <v>3433</v>
      </c>
      <c r="C1728" t="s">
        <v>9541</v>
      </c>
      <c r="D1728" t="s">
        <v>10274</v>
      </c>
      <c r="E1728" t="n">
        <v>0.462606090193821</v>
      </c>
      <c r="F1728" t="n">
        <v>0.991882948421516</v>
      </c>
      <c r="G1728" t="n">
        <v>0.972225921591524</v>
      </c>
      <c r="H1728" t="s">
        <v>11397</v>
      </c>
      <c r="I1728" t="n">
        <v>17</v>
      </c>
    </row>
    <row r="1729">
      <c r="A1729" t="s">
        <v>4507</v>
      </c>
      <c r="B1729" t="s">
        <v>4507</v>
      </c>
      <c r="C1729" t="s">
        <v>9541</v>
      </c>
      <c r="D1729" t="s">
        <v>10274</v>
      </c>
      <c r="E1729" t="n">
        <v>0.462606090193821</v>
      </c>
      <c r="F1729" t="n">
        <v>0.991882948421516</v>
      </c>
      <c r="G1729" t="n">
        <v>0.972225921591524</v>
      </c>
      <c r="H1729" t="s">
        <v>11398</v>
      </c>
      <c r="I1729" t="n">
        <v>17</v>
      </c>
    </row>
    <row r="1730">
      <c r="A1730" t="s">
        <v>349</v>
      </c>
      <c r="B1730" t="s">
        <v>349</v>
      </c>
      <c r="C1730" t="s">
        <v>9541</v>
      </c>
      <c r="D1730" t="s">
        <v>10274</v>
      </c>
      <c r="E1730" t="n">
        <v>0.462606090193821</v>
      </c>
      <c r="F1730" t="n">
        <v>0.991882948421516</v>
      </c>
      <c r="G1730" t="n">
        <v>0.972225921591524</v>
      </c>
      <c r="H1730" t="s">
        <v>11399</v>
      </c>
      <c r="I1730" t="n">
        <v>17</v>
      </c>
    </row>
    <row r="1731">
      <c r="A1731" t="s">
        <v>8729</v>
      </c>
      <c r="B1731" t="s">
        <v>8729</v>
      </c>
      <c r="C1731" t="s">
        <v>9620</v>
      </c>
      <c r="D1731" t="s">
        <v>9568</v>
      </c>
      <c r="E1731" t="n">
        <v>0.467448752801662</v>
      </c>
      <c r="F1731" t="n">
        <v>0.991882948421516</v>
      </c>
      <c r="G1731" t="n">
        <v>0.972225921591524</v>
      </c>
      <c r="H1731" t="s">
        <v>11400</v>
      </c>
      <c r="I1731" t="n">
        <v>10</v>
      </c>
    </row>
    <row r="1732">
      <c r="A1732" t="s">
        <v>7238</v>
      </c>
      <c r="B1732" t="s">
        <v>7238</v>
      </c>
      <c r="C1732" t="s">
        <v>9620</v>
      </c>
      <c r="D1732" t="s">
        <v>9568</v>
      </c>
      <c r="E1732" t="n">
        <v>0.467448752801662</v>
      </c>
      <c r="F1732" t="n">
        <v>0.991882948421516</v>
      </c>
      <c r="G1732" t="n">
        <v>0.972225921591524</v>
      </c>
      <c r="H1732" t="s">
        <v>11401</v>
      </c>
      <c r="I1732" t="n">
        <v>10</v>
      </c>
    </row>
    <row r="1733">
      <c r="A1733" t="s">
        <v>1503</v>
      </c>
      <c r="B1733" t="s">
        <v>1503</v>
      </c>
      <c r="C1733" t="s">
        <v>9620</v>
      </c>
      <c r="D1733" t="s">
        <v>9568</v>
      </c>
      <c r="E1733" t="n">
        <v>0.467448752801662</v>
      </c>
      <c r="F1733" t="n">
        <v>0.991882948421516</v>
      </c>
      <c r="G1733" t="n">
        <v>0.972225921591524</v>
      </c>
      <c r="H1733" t="s">
        <v>11402</v>
      </c>
      <c r="I1733" t="n">
        <v>10</v>
      </c>
    </row>
    <row r="1734">
      <c r="A1734" t="s">
        <v>6248</v>
      </c>
      <c r="B1734" t="s">
        <v>6248</v>
      </c>
      <c r="C1734" t="s">
        <v>9620</v>
      </c>
      <c r="D1734" t="s">
        <v>9568</v>
      </c>
      <c r="E1734" t="n">
        <v>0.467448752801662</v>
      </c>
      <c r="F1734" t="n">
        <v>0.991882948421516</v>
      </c>
      <c r="G1734" t="n">
        <v>0.972225921591524</v>
      </c>
      <c r="H1734" t="s">
        <v>11403</v>
      </c>
      <c r="I1734" t="n">
        <v>10</v>
      </c>
    </row>
    <row r="1735">
      <c r="A1735" t="s">
        <v>3885</v>
      </c>
      <c r="B1735" t="s">
        <v>3885</v>
      </c>
      <c r="C1735" t="s">
        <v>9620</v>
      </c>
      <c r="D1735" t="s">
        <v>9568</v>
      </c>
      <c r="E1735" t="n">
        <v>0.467448752801662</v>
      </c>
      <c r="F1735" t="n">
        <v>0.991882948421516</v>
      </c>
      <c r="G1735" t="n">
        <v>0.972225921591524</v>
      </c>
      <c r="H1735" t="s">
        <v>11404</v>
      </c>
      <c r="I1735" t="n">
        <v>10</v>
      </c>
    </row>
    <row r="1736">
      <c r="A1736" t="s">
        <v>7262</v>
      </c>
      <c r="B1736" t="s">
        <v>7262</v>
      </c>
      <c r="C1736" t="s">
        <v>9620</v>
      </c>
      <c r="D1736" t="s">
        <v>9568</v>
      </c>
      <c r="E1736" t="n">
        <v>0.467448752801662</v>
      </c>
      <c r="F1736" t="n">
        <v>0.991882948421516</v>
      </c>
      <c r="G1736" t="n">
        <v>0.972225921591524</v>
      </c>
      <c r="H1736" t="s">
        <v>11405</v>
      </c>
      <c r="I1736" t="n">
        <v>10</v>
      </c>
    </row>
    <row r="1737">
      <c r="A1737" t="s">
        <v>4539</v>
      </c>
      <c r="B1737" t="s">
        <v>4539</v>
      </c>
      <c r="C1737" t="s">
        <v>9620</v>
      </c>
      <c r="D1737" t="s">
        <v>9568</v>
      </c>
      <c r="E1737" t="n">
        <v>0.467448752801662</v>
      </c>
      <c r="F1737" t="n">
        <v>0.991882948421516</v>
      </c>
      <c r="G1737" t="n">
        <v>0.972225921591524</v>
      </c>
      <c r="H1737" t="s">
        <v>11406</v>
      </c>
      <c r="I1737" t="n">
        <v>10</v>
      </c>
    </row>
    <row r="1738">
      <c r="A1738" t="s">
        <v>2818</v>
      </c>
      <c r="B1738" t="s">
        <v>2818</v>
      </c>
      <c r="C1738" t="s">
        <v>9620</v>
      </c>
      <c r="D1738" t="s">
        <v>9568</v>
      </c>
      <c r="E1738" t="n">
        <v>0.467448752801662</v>
      </c>
      <c r="F1738" t="n">
        <v>0.991882948421516</v>
      </c>
      <c r="G1738" t="n">
        <v>0.972225921591524</v>
      </c>
      <c r="H1738" t="s">
        <v>11407</v>
      </c>
      <c r="I1738" t="n">
        <v>10</v>
      </c>
    </row>
    <row r="1739">
      <c r="A1739" t="s">
        <v>4795</v>
      </c>
      <c r="B1739" t="s">
        <v>4795</v>
      </c>
      <c r="C1739" t="s">
        <v>9496</v>
      </c>
      <c r="D1739" t="s">
        <v>10093</v>
      </c>
      <c r="E1739" t="n">
        <v>0.468412533932412</v>
      </c>
      <c r="F1739" t="n">
        <v>0.991882948421516</v>
      </c>
      <c r="G1739" t="n">
        <v>0.972225921591524</v>
      </c>
      <c r="H1739" t="s">
        <v>11408</v>
      </c>
      <c r="I1739" t="n">
        <v>19</v>
      </c>
    </row>
    <row r="1740">
      <c r="A1740" t="s">
        <v>7070</v>
      </c>
      <c r="B1740" t="s">
        <v>7070</v>
      </c>
      <c r="C1740" t="s">
        <v>9496</v>
      </c>
      <c r="D1740" t="s">
        <v>10093</v>
      </c>
      <c r="E1740" t="n">
        <v>0.468412533932412</v>
      </c>
      <c r="F1740" t="n">
        <v>0.991882948421516</v>
      </c>
      <c r="G1740" t="n">
        <v>0.972225921591524</v>
      </c>
      <c r="H1740" t="s">
        <v>11409</v>
      </c>
      <c r="I1740" t="n">
        <v>19</v>
      </c>
    </row>
    <row r="1741">
      <c r="A1741" t="s">
        <v>6137</v>
      </c>
      <c r="B1741" t="s">
        <v>6137</v>
      </c>
      <c r="C1741" t="s">
        <v>9493</v>
      </c>
      <c r="D1741" t="s">
        <v>9555</v>
      </c>
      <c r="E1741" t="n">
        <v>0.473540828544909</v>
      </c>
      <c r="F1741" t="n">
        <v>0.991882948421516</v>
      </c>
      <c r="G1741" t="n">
        <v>0.972225921591524</v>
      </c>
      <c r="H1741" t="s">
        <v>11410</v>
      </c>
      <c r="I1741" t="n">
        <v>21</v>
      </c>
    </row>
    <row r="1742">
      <c r="A1742" t="s">
        <v>7717</v>
      </c>
      <c r="B1742" t="s">
        <v>7717</v>
      </c>
      <c r="C1742" t="s">
        <v>9764</v>
      </c>
      <c r="D1742" t="s">
        <v>9503</v>
      </c>
      <c r="E1742" t="n">
        <v>0.4750503846709</v>
      </c>
      <c r="F1742" t="n">
        <v>0.991882948421516</v>
      </c>
      <c r="G1742" t="n">
        <v>0.972225921591524</v>
      </c>
      <c r="H1742" t="s">
        <v>11411</v>
      </c>
      <c r="I1742" t="n">
        <v>32</v>
      </c>
    </row>
    <row r="1743">
      <c r="A1743" t="s">
        <v>4640</v>
      </c>
      <c r="B1743" t="s">
        <v>4640</v>
      </c>
      <c r="C1743" t="s">
        <v>9764</v>
      </c>
      <c r="D1743" t="s">
        <v>9503</v>
      </c>
      <c r="E1743" t="n">
        <v>0.4750503846709</v>
      </c>
      <c r="F1743" t="n">
        <v>0.991882948421516</v>
      </c>
      <c r="G1743" t="n">
        <v>0.972225921591524</v>
      </c>
      <c r="H1743" t="s">
        <v>11412</v>
      </c>
      <c r="I1743" t="n">
        <v>32</v>
      </c>
    </row>
    <row r="1744">
      <c r="A1744" t="s">
        <v>2629</v>
      </c>
      <c r="B1744" t="s">
        <v>2629</v>
      </c>
      <c r="C1744" t="s">
        <v>9511</v>
      </c>
      <c r="D1744" t="s">
        <v>9494</v>
      </c>
      <c r="E1744" t="n">
        <v>0.475149690040728</v>
      </c>
      <c r="F1744" t="n">
        <v>0.991882948421516</v>
      </c>
      <c r="G1744" t="n">
        <v>0.972225921591524</v>
      </c>
      <c r="H1744" t="s">
        <v>11413</v>
      </c>
      <c r="I1744" t="n">
        <v>12</v>
      </c>
    </row>
    <row r="1745">
      <c r="A1745" t="s">
        <v>8998</v>
      </c>
      <c r="B1745" t="s">
        <v>8998</v>
      </c>
      <c r="C1745" t="s">
        <v>9511</v>
      </c>
      <c r="D1745" t="s">
        <v>9494</v>
      </c>
      <c r="E1745" t="n">
        <v>0.475149690040728</v>
      </c>
      <c r="F1745" t="n">
        <v>0.991882948421516</v>
      </c>
      <c r="G1745" t="n">
        <v>0.972225921591524</v>
      </c>
      <c r="H1745" t="s">
        <v>11414</v>
      </c>
      <c r="I1745" t="n">
        <v>12</v>
      </c>
    </row>
    <row r="1746">
      <c r="A1746" t="s">
        <v>5446</v>
      </c>
      <c r="B1746" t="s">
        <v>5446</v>
      </c>
      <c r="C1746" t="s">
        <v>9511</v>
      </c>
      <c r="D1746" t="s">
        <v>9494</v>
      </c>
      <c r="E1746" t="n">
        <v>0.475149690040728</v>
      </c>
      <c r="F1746" t="n">
        <v>0.991882948421516</v>
      </c>
      <c r="G1746" t="n">
        <v>0.972225921591524</v>
      </c>
      <c r="H1746" t="s">
        <v>11415</v>
      </c>
      <c r="I1746" t="n">
        <v>12</v>
      </c>
    </row>
    <row r="1747">
      <c r="A1747" t="s">
        <v>73</v>
      </c>
      <c r="B1747" t="s">
        <v>73</v>
      </c>
      <c r="C1747" t="s">
        <v>9511</v>
      </c>
      <c r="D1747" t="s">
        <v>9494</v>
      </c>
      <c r="E1747" t="n">
        <v>0.475149690040728</v>
      </c>
      <c r="F1747" t="n">
        <v>0.991882948421516</v>
      </c>
      <c r="G1747" t="n">
        <v>0.972225921591524</v>
      </c>
      <c r="H1747" t="s">
        <v>11416</v>
      </c>
      <c r="I1747" t="n">
        <v>12</v>
      </c>
    </row>
    <row r="1748">
      <c r="A1748" t="s">
        <v>6773</v>
      </c>
      <c r="B1748" t="s">
        <v>6773</v>
      </c>
      <c r="C1748" t="s">
        <v>9511</v>
      </c>
      <c r="D1748" t="s">
        <v>9494</v>
      </c>
      <c r="E1748" t="n">
        <v>0.475149690040728</v>
      </c>
      <c r="F1748" t="n">
        <v>0.991882948421516</v>
      </c>
      <c r="G1748" t="n">
        <v>0.972225921591524</v>
      </c>
      <c r="H1748" t="s">
        <v>11417</v>
      </c>
      <c r="I1748" t="n">
        <v>12</v>
      </c>
    </row>
    <row r="1749">
      <c r="A1749" t="s">
        <v>5204</v>
      </c>
      <c r="B1749" t="s">
        <v>5204</v>
      </c>
      <c r="C1749" t="s">
        <v>9602</v>
      </c>
      <c r="D1749" t="s">
        <v>11418</v>
      </c>
      <c r="E1749" t="n">
        <v>0.47531629597286</v>
      </c>
      <c r="F1749" t="n">
        <v>0.991882948421516</v>
      </c>
      <c r="G1749" t="n">
        <v>0.972225921591524</v>
      </c>
      <c r="H1749" t="s">
        <v>11419</v>
      </c>
      <c r="I1749" t="n">
        <v>43</v>
      </c>
    </row>
    <row r="1750">
      <c r="A1750" t="s">
        <v>6013</v>
      </c>
      <c r="B1750" t="s">
        <v>6013</v>
      </c>
      <c r="C1750" t="s">
        <v>9761</v>
      </c>
      <c r="D1750" t="s">
        <v>11420</v>
      </c>
      <c r="E1750" t="n">
        <v>0.477730672142067</v>
      </c>
      <c r="F1750" t="n">
        <v>0.991882948421516</v>
      </c>
      <c r="G1750" t="n">
        <v>0.972225921591524</v>
      </c>
      <c r="H1750" t="s">
        <v>11421</v>
      </c>
      <c r="I1750" t="n">
        <v>56</v>
      </c>
    </row>
    <row r="1751">
      <c r="A1751" t="s">
        <v>14</v>
      </c>
      <c r="B1751" t="s">
        <v>14</v>
      </c>
      <c r="C1751" t="s">
        <v>9582</v>
      </c>
      <c r="D1751" t="s">
        <v>9867</v>
      </c>
      <c r="E1751" t="n">
        <v>0.478140115666771</v>
      </c>
      <c r="F1751" t="n">
        <v>0.991882948421516</v>
      </c>
      <c r="G1751" t="n">
        <v>0.972225921591524</v>
      </c>
      <c r="H1751" t="s">
        <v>11422</v>
      </c>
      <c r="I1751" t="n">
        <v>23</v>
      </c>
    </row>
    <row r="1752">
      <c r="A1752" t="s">
        <v>7080</v>
      </c>
      <c r="B1752" t="s">
        <v>7080</v>
      </c>
      <c r="C1752" t="s">
        <v>9582</v>
      </c>
      <c r="D1752" t="s">
        <v>9867</v>
      </c>
      <c r="E1752" t="n">
        <v>0.478140115666771</v>
      </c>
      <c r="F1752" t="n">
        <v>0.991882948421516</v>
      </c>
      <c r="G1752" t="n">
        <v>0.972225921591524</v>
      </c>
      <c r="H1752" t="s">
        <v>11423</v>
      </c>
      <c r="I1752" t="n">
        <v>23</v>
      </c>
    </row>
    <row r="1753">
      <c r="A1753" t="s">
        <v>8337</v>
      </c>
      <c r="B1753" t="s">
        <v>8337</v>
      </c>
      <c r="C1753" t="s">
        <v>9827</v>
      </c>
      <c r="D1753" t="s">
        <v>10015</v>
      </c>
      <c r="E1753" t="n">
        <v>0.478337011716685</v>
      </c>
      <c r="F1753" t="n">
        <v>0.991882948421516</v>
      </c>
      <c r="G1753" t="n">
        <v>0.972225921591524</v>
      </c>
      <c r="H1753" t="s">
        <v>11424</v>
      </c>
      <c r="I1753" t="n">
        <v>45</v>
      </c>
    </row>
    <row r="1754">
      <c r="A1754" t="s">
        <v>3643</v>
      </c>
      <c r="B1754" t="s">
        <v>3643</v>
      </c>
      <c r="C1754" t="s">
        <v>9490</v>
      </c>
      <c r="D1754" t="s">
        <v>9530</v>
      </c>
      <c r="E1754" t="n">
        <v>0.481432449112645</v>
      </c>
      <c r="F1754" t="n">
        <v>0.991882948421516</v>
      </c>
      <c r="G1754" t="n">
        <v>0.972225921591524</v>
      </c>
      <c r="H1754" t="s">
        <v>11425</v>
      </c>
      <c r="I1754" t="n">
        <v>14</v>
      </c>
    </row>
    <row r="1755">
      <c r="A1755" t="s">
        <v>296</v>
      </c>
      <c r="B1755" t="s">
        <v>296</v>
      </c>
      <c r="C1755" t="s">
        <v>9490</v>
      </c>
      <c r="D1755" t="s">
        <v>9530</v>
      </c>
      <c r="E1755" t="n">
        <v>0.481432449112645</v>
      </c>
      <c r="F1755" t="n">
        <v>0.991882948421516</v>
      </c>
      <c r="G1755" t="n">
        <v>0.972225921591524</v>
      </c>
      <c r="H1755" t="s">
        <v>11426</v>
      </c>
      <c r="I1755" t="n">
        <v>14</v>
      </c>
    </row>
    <row r="1756">
      <c r="A1756" t="s">
        <v>7318</v>
      </c>
      <c r="B1756" t="s">
        <v>7318</v>
      </c>
      <c r="C1756" t="s">
        <v>9490</v>
      </c>
      <c r="D1756" t="s">
        <v>9530</v>
      </c>
      <c r="E1756" t="n">
        <v>0.481432449112645</v>
      </c>
      <c r="F1756" t="n">
        <v>0.991882948421516</v>
      </c>
      <c r="G1756" t="n">
        <v>0.972225921591524</v>
      </c>
      <c r="H1756" t="s">
        <v>11427</v>
      </c>
      <c r="I1756" t="n">
        <v>14</v>
      </c>
    </row>
    <row r="1757">
      <c r="A1757" t="s">
        <v>1666</v>
      </c>
      <c r="B1757" t="s">
        <v>1666</v>
      </c>
      <c r="C1757" t="s">
        <v>9490</v>
      </c>
      <c r="D1757" t="s">
        <v>9530</v>
      </c>
      <c r="E1757" t="n">
        <v>0.481432449112645</v>
      </c>
      <c r="F1757" t="n">
        <v>0.991882948421516</v>
      </c>
      <c r="G1757" t="n">
        <v>0.972225921591524</v>
      </c>
      <c r="H1757" t="s">
        <v>11428</v>
      </c>
      <c r="I1757" t="n">
        <v>14</v>
      </c>
    </row>
    <row r="1758">
      <c r="A1758" t="s">
        <v>2372</v>
      </c>
      <c r="B1758" t="s">
        <v>2372</v>
      </c>
      <c r="C1758" t="s">
        <v>9490</v>
      </c>
      <c r="D1758" t="s">
        <v>9530</v>
      </c>
      <c r="E1758" t="n">
        <v>0.481432449112645</v>
      </c>
      <c r="F1758" t="n">
        <v>0.991882948421516</v>
      </c>
      <c r="G1758" t="n">
        <v>0.972225921591524</v>
      </c>
      <c r="H1758" t="s">
        <v>11429</v>
      </c>
      <c r="I1758" t="n">
        <v>14</v>
      </c>
    </row>
    <row r="1759">
      <c r="A1759" t="s">
        <v>9229</v>
      </c>
      <c r="B1759" t="s">
        <v>9229</v>
      </c>
      <c r="C1759" t="s">
        <v>11430</v>
      </c>
      <c r="D1759" t="s">
        <v>9861</v>
      </c>
      <c r="E1759" t="n">
        <v>0.481633600165971</v>
      </c>
      <c r="F1759" t="n">
        <v>0.991882948421516</v>
      </c>
      <c r="G1759" t="n">
        <v>0.972225921591524</v>
      </c>
      <c r="H1759" t="s">
        <v>11431</v>
      </c>
      <c r="I1759" t="n">
        <v>71</v>
      </c>
    </row>
    <row r="1760">
      <c r="A1760" t="s">
        <v>7215</v>
      </c>
      <c r="B1760" t="s">
        <v>7215</v>
      </c>
      <c r="C1760" t="s">
        <v>9552</v>
      </c>
      <c r="D1760" t="s">
        <v>10400</v>
      </c>
      <c r="E1760" t="n">
        <v>0.481963649632156</v>
      </c>
      <c r="F1760" t="n">
        <v>0.991882948421516</v>
      </c>
      <c r="G1760" t="n">
        <v>0.972225921591524</v>
      </c>
      <c r="H1760" t="s">
        <v>11432</v>
      </c>
      <c r="I1760" t="n">
        <v>36</v>
      </c>
    </row>
    <row r="1761">
      <c r="A1761" t="s">
        <v>8754</v>
      </c>
      <c r="B1761" t="s">
        <v>8754</v>
      </c>
      <c r="C1761" t="s">
        <v>9505</v>
      </c>
      <c r="D1761" t="s">
        <v>9765</v>
      </c>
      <c r="E1761" t="n">
        <v>0.482316552847448</v>
      </c>
      <c r="F1761" t="n">
        <v>0.991882948421516</v>
      </c>
      <c r="G1761" t="n">
        <v>0.972225921591524</v>
      </c>
      <c r="H1761" t="s">
        <v>10626</v>
      </c>
      <c r="I1761" t="n">
        <v>25</v>
      </c>
    </row>
    <row r="1762">
      <c r="A1762" t="s">
        <v>6109</v>
      </c>
      <c r="B1762" t="s">
        <v>6109</v>
      </c>
      <c r="C1762" t="s">
        <v>10008</v>
      </c>
      <c r="D1762" t="s">
        <v>10770</v>
      </c>
      <c r="E1762" t="n">
        <v>0.483995805181713</v>
      </c>
      <c r="F1762" t="n">
        <v>0.991882948421516</v>
      </c>
      <c r="G1762" t="n">
        <v>0.972225921591524</v>
      </c>
      <c r="H1762" t="s">
        <v>11433</v>
      </c>
      <c r="I1762" t="n">
        <v>49</v>
      </c>
    </row>
    <row r="1763">
      <c r="A1763" t="s">
        <v>2553</v>
      </c>
      <c r="B1763" t="s">
        <v>2553</v>
      </c>
      <c r="C1763" t="s">
        <v>11135</v>
      </c>
      <c r="D1763" t="s">
        <v>9596</v>
      </c>
      <c r="E1763" t="n">
        <v>0.484041466017622</v>
      </c>
      <c r="F1763" t="n">
        <v>0.991882948421516</v>
      </c>
      <c r="G1763" t="n">
        <v>0.972225921591524</v>
      </c>
      <c r="H1763" t="s">
        <v>11434</v>
      </c>
      <c r="I1763" t="n">
        <v>5</v>
      </c>
    </row>
    <row r="1764">
      <c r="A1764" t="s">
        <v>2330</v>
      </c>
      <c r="B1764" t="s">
        <v>2330</v>
      </c>
      <c r="C1764" t="s">
        <v>11135</v>
      </c>
      <c r="D1764" t="s">
        <v>9596</v>
      </c>
      <c r="E1764" t="n">
        <v>0.484041466017622</v>
      </c>
      <c r="F1764" t="n">
        <v>0.991882948421516</v>
      </c>
      <c r="G1764" t="n">
        <v>0.972225921591524</v>
      </c>
      <c r="H1764" t="s">
        <v>11435</v>
      </c>
      <c r="I1764" t="n">
        <v>5</v>
      </c>
    </row>
    <row r="1765">
      <c r="A1765" t="s">
        <v>2316</v>
      </c>
      <c r="B1765" t="s">
        <v>2316</v>
      </c>
      <c r="C1765" t="s">
        <v>11135</v>
      </c>
      <c r="D1765" t="s">
        <v>9596</v>
      </c>
      <c r="E1765" t="n">
        <v>0.484041466017622</v>
      </c>
      <c r="F1765" t="n">
        <v>0.991882948421516</v>
      </c>
      <c r="G1765" t="n">
        <v>0.972225921591524</v>
      </c>
      <c r="H1765" t="s">
        <v>11436</v>
      </c>
      <c r="I1765" t="n">
        <v>5</v>
      </c>
    </row>
    <row r="1766">
      <c r="A1766" t="s">
        <v>5189</v>
      </c>
      <c r="B1766" t="s">
        <v>5189</v>
      </c>
      <c r="C1766" t="s">
        <v>11135</v>
      </c>
      <c r="D1766" t="s">
        <v>9596</v>
      </c>
      <c r="E1766" t="n">
        <v>0.484041466017622</v>
      </c>
      <c r="F1766" t="n">
        <v>0.991882948421516</v>
      </c>
      <c r="G1766" t="n">
        <v>0.972225921591524</v>
      </c>
      <c r="H1766" t="s">
        <v>11437</v>
      </c>
      <c r="I1766" t="n">
        <v>5</v>
      </c>
    </row>
    <row r="1767">
      <c r="A1767" t="s">
        <v>6372</v>
      </c>
      <c r="B1767" t="s">
        <v>6372</v>
      </c>
      <c r="C1767" t="s">
        <v>11135</v>
      </c>
      <c r="D1767" t="s">
        <v>9596</v>
      </c>
      <c r="E1767" t="n">
        <v>0.484041466017622</v>
      </c>
      <c r="F1767" t="n">
        <v>0.991882948421516</v>
      </c>
      <c r="G1767" t="n">
        <v>0.972225921591524</v>
      </c>
      <c r="H1767" t="s">
        <v>11438</v>
      </c>
      <c r="I1767" t="n">
        <v>5</v>
      </c>
    </row>
    <row r="1768">
      <c r="A1768" t="s">
        <v>3295</v>
      </c>
      <c r="B1768" t="s">
        <v>3295</v>
      </c>
      <c r="C1768" t="s">
        <v>11135</v>
      </c>
      <c r="D1768" t="s">
        <v>9596</v>
      </c>
      <c r="E1768" t="n">
        <v>0.484041466017622</v>
      </c>
      <c r="F1768" t="n">
        <v>0.991882948421516</v>
      </c>
      <c r="G1768" t="n">
        <v>0.972225921591524</v>
      </c>
      <c r="H1768" t="s">
        <v>11439</v>
      </c>
      <c r="I1768" t="n">
        <v>5</v>
      </c>
    </row>
    <row r="1769">
      <c r="A1769" t="s">
        <v>9109</v>
      </c>
      <c r="B1769" t="s">
        <v>9109</v>
      </c>
      <c r="C1769" t="s">
        <v>11135</v>
      </c>
      <c r="D1769" t="s">
        <v>9596</v>
      </c>
      <c r="E1769" t="n">
        <v>0.484041466017622</v>
      </c>
      <c r="F1769" t="n">
        <v>0.991882948421516</v>
      </c>
      <c r="G1769" t="n">
        <v>0.972225921591524</v>
      </c>
      <c r="H1769" t="s">
        <v>11440</v>
      </c>
      <c r="I1769" t="n">
        <v>5</v>
      </c>
    </row>
    <row r="1770">
      <c r="A1770" t="s">
        <v>5926</v>
      </c>
      <c r="B1770" t="s">
        <v>5926</v>
      </c>
      <c r="C1770" t="s">
        <v>11135</v>
      </c>
      <c r="D1770" t="s">
        <v>9596</v>
      </c>
      <c r="E1770" t="n">
        <v>0.484041466017622</v>
      </c>
      <c r="F1770" t="n">
        <v>0.991882948421516</v>
      </c>
      <c r="G1770" t="n">
        <v>0.972225921591524</v>
      </c>
      <c r="H1770" t="s">
        <v>11441</v>
      </c>
      <c r="I1770" t="n">
        <v>5</v>
      </c>
    </row>
    <row r="1771">
      <c r="A1771" t="s">
        <v>9130</v>
      </c>
      <c r="B1771" t="s">
        <v>9130</v>
      </c>
      <c r="C1771" t="s">
        <v>11135</v>
      </c>
      <c r="D1771" t="s">
        <v>9596</v>
      </c>
      <c r="E1771" t="n">
        <v>0.484041466017622</v>
      </c>
      <c r="F1771" t="n">
        <v>0.991882948421516</v>
      </c>
      <c r="G1771" t="n">
        <v>0.972225921591524</v>
      </c>
      <c r="H1771" t="s">
        <v>11442</v>
      </c>
      <c r="I1771" t="n">
        <v>5</v>
      </c>
    </row>
    <row r="1772">
      <c r="A1772" t="s">
        <v>6576</v>
      </c>
      <c r="B1772" t="s">
        <v>6576</v>
      </c>
      <c r="C1772" t="s">
        <v>11135</v>
      </c>
      <c r="D1772" t="s">
        <v>9596</v>
      </c>
      <c r="E1772" t="n">
        <v>0.484041466017622</v>
      </c>
      <c r="F1772" t="n">
        <v>0.991882948421516</v>
      </c>
      <c r="G1772" t="n">
        <v>0.972225921591524</v>
      </c>
      <c r="H1772" t="s">
        <v>11443</v>
      </c>
      <c r="I1772" t="n">
        <v>5</v>
      </c>
    </row>
    <row r="1773">
      <c r="A1773" t="s">
        <v>5341</v>
      </c>
      <c r="B1773" t="s">
        <v>5341</v>
      </c>
      <c r="C1773" t="s">
        <v>11135</v>
      </c>
      <c r="D1773" t="s">
        <v>9596</v>
      </c>
      <c r="E1773" t="n">
        <v>0.484041466017622</v>
      </c>
      <c r="F1773" t="n">
        <v>0.991882948421516</v>
      </c>
      <c r="G1773" t="n">
        <v>0.972225921591524</v>
      </c>
      <c r="H1773" t="s">
        <v>11444</v>
      </c>
      <c r="I1773" t="n">
        <v>5</v>
      </c>
    </row>
    <row r="1774">
      <c r="A1774" t="s">
        <v>2089</v>
      </c>
      <c r="B1774" t="s">
        <v>2089</v>
      </c>
      <c r="C1774" t="s">
        <v>11135</v>
      </c>
      <c r="D1774" t="s">
        <v>9596</v>
      </c>
      <c r="E1774" t="n">
        <v>0.484041466017622</v>
      </c>
      <c r="F1774" t="n">
        <v>0.991882948421516</v>
      </c>
      <c r="G1774" t="n">
        <v>0.972225921591524</v>
      </c>
      <c r="H1774" t="s">
        <v>11445</v>
      </c>
      <c r="I1774" t="n">
        <v>5</v>
      </c>
    </row>
    <row r="1775">
      <c r="A1775" t="s">
        <v>5108</v>
      </c>
      <c r="B1775" t="s">
        <v>5108</v>
      </c>
      <c r="C1775" t="s">
        <v>11135</v>
      </c>
      <c r="D1775" t="s">
        <v>9596</v>
      </c>
      <c r="E1775" t="n">
        <v>0.484041466017622</v>
      </c>
      <c r="F1775" t="n">
        <v>0.991882948421516</v>
      </c>
      <c r="G1775" t="n">
        <v>0.972225921591524</v>
      </c>
      <c r="H1775" t="s">
        <v>11446</v>
      </c>
      <c r="I1775" t="n">
        <v>5</v>
      </c>
    </row>
    <row r="1776">
      <c r="A1776" t="s">
        <v>3605</v>
      </c>
      <c r="B1776" t="s">
        <v>3605</v>
      </c>
      <c r="C1776" t="s">
        <v>11135</v>
      </c>
      <c r="D1776" t="s">
        <v>9596</v>
      </c>
      <c r="E1776" t="n">
        <v>0.484041466017622</v>
      </c>
      <c r="F1776" t="n">
        <v>0.991882948421516</v>
      </c>
      <c r="G1776" t="n">
        <v>0.972225921591524</v>
      </c>
      <c r="H1776" t="s">
        <v>11447</v>
      </c>
      <c r="I1776" t="n">
        <v>5</v>
      </c>
    </row>
    <row r="1777">
      <c r="A1777" t="s">
        <v>9000</v>
      </c>
      <c r="B1777" t="s">
        <v>9000</v>
      </c>
      <c r="C1777" t="s">
        <v>11135</v>
      </c>
      <c r="D1777" t="s">
        <v>9596</v>
      </c>
      <c r="E1777" t="n">
        <v>0.484041466017622</v>
      </c>
      <c r="F1777" t="n">
        <v>0.991882948421516</v>
      </c>
      <c r="G1777" t="n">
        <v>0.972225921591524</v>
      </c>
      <c r="H1777" t="s">
        <v>11448</v>
      </c>
      <c r="I1777" t="n">
        <v>5</v>
      </c>
    </row>
    <row r="1778">
      <c r="A1778" t="s">
        <v>2043</v>
      </c>
      <c r="B1778" t="s">
        <v>2043</v>
      </c>
      <c r="C1778" t="s">
        <v>11135</v>
      </c>
      <c r="D1778" t="s">
        <v>9596</v>
      </c>
      <c r="E1778" t="n">
        <v>0.484041466017622</v>
      </c>
      <c r="F1778" t="n">
        <v>0.991882948421516</v>
      </c>
      <c r="G1778" t="n">
        <v>0.972225921591524</v>
      </c>
      <c r="H1778" t="s">
        <v>11449</v>
      </c>
      <c r="I1778" t="n">
        <v>5</v>
      </c>
    </row>
    <row r="1779">
      <c r="A1779" t="s">
        <v>5406</v>
      </c>
      <c r="B1779" t="s">
        <v>5406</v>
      </c>
      <c r="C1779" t="s">
        <v>11135</v>
      </c>
      <c r="D1779" t="s">
        <v>9596</v>
      </c>
      <c r="E1779" t="n">
        <v>0.484041466017622</v>
      </c>
      <c r="F1779" t="n">
        <v>0.991882948421516</v>
      </c>
      <c r="G1779" t="n">
        <v>0.972225921591524</v>
      </c>
      <c r="H1779" t="s">
        <v>11450</v>
      </c>
      <c r="I1779" t="n">
        <v>5</v>
      </c>
    </row>
    <row r="1780">
      <c r="A1780" t="s">
        <v>4570</v>
      </c>
      <c r="B1780" t="s">
        <v>4570</v>
      </c>
      <c r="C1780" t="s">
        <v>11135</v>
      </c>
      <c r="D1780" t="s">
        <v>9596</v>
      </c>
      <c r="E1780" t="n">
        <v>0.484041466017622</v>
      </c>
      <c r="F1780" t="n">
        <v>0.991882948421516</v>
      </c>
      <c r="G1780" t="n">
        <v>0.972225921591524</v>
      </c>
      <c r="H1780" t="s">
        <v>11451</v>
      </c>
      <c r="I1780" t="n">
        <v>5</v>
      </c>
    </row>
    <row r="1781">
      <c r="A1781" t="s">
        <v>7752</v>
      </c>
      <c r="B1781" t="s">
        <v>7752</v>
      </c>
      <c r="C1781" t="s">
        <v>11135</v>
      </c>
      <c r="D1781" t="s">
        <v>9596</v>
      </c>
      <c r="E1781" t="n">
        <v>0.484041466017622</v>
      </c>
      <c r="F1781" t="n">
        <v>0.991882948421516</v>
      </c>
      <c r="G1781" t="n">
        <v>0.972225921591524</v>
      </c>
      <c r="H1781" t="s">
        <v>11149</v>
      </c>
      <c r="I1781" t="n">
        <v>5</v>
      </c>
    </row>
    <row r="1782">
      <c r="A1782" t="s">
        <v>2319</v>
      </c>
      <c r="B1782" t="s">
        <v>2319</v>
      </c>
      <c r="C1782" t="s">
        <v>11135</v>
      </c>
      <c r="D1782" t="s">
        <v>9596</v>
      </c>
      <c r="E1782" t="n">
        <v>0.484041466017622</v>
      </c>
      <c r="F1782" t="n">
        <v>0.991882948421516</v>
      </c>
      <c r="G1782" t="n">
        <v>0.972225921591524</v>
      </c>
      <c r="H1782" t="s">
        <v>11452</v>
      </c>
      <c r="I1782" t="n">
        <v>5</v>
      </c>
    </row>
    <row r="1783">
      <c r="A1783" t="s">
        <v>5409</v>
      </c>
      <c r="B1783" t="s">
        <v>5409</v>
      </c>
      <c r="C1783" t="s">
        <v>11135</v>
      </c>
      <c r="D1783" t="s">
        <v>9596</v>
      </c>
      <c r="E1783" t="n">
        <v>0.484041466017622</v>
      </c>
      <c r="F1783" t="n">
        <v>0.991882948421516</v>
      </c>
      <c r="G1783" t="n">
        <v>0.972225921591524</v>
      </c>
      <c r="H1783" t="s">
        <v>11450</v>
      </c>
      <c r="I1783" t="n">
        <v>5</v>
      </c>
    </row>
    <row r="1784">
      <c r="A1784" t="s">
        <v>5733</v>
      </c>
      <c r="B1784" t="s">
        <v>5733</v>
      </c>
      <c r="C1784" t="s">
        <v>11135</v>
      </c>
      <c r="D1784" t="s">
        <v>9596</v>
      </c>
      <c r="E1784" t="n">
        <v>0.484041466017622</v>
      </c>
      <c r="F1784" t="n">
        <v>0.991882948421516</v>
      </c>
      <c r="G1784" t="n">
        <v>0.972225921591524</v>
      </c>
      <c r="H1784" t="s">
        <v>11453</v>
      </c>
      <c r="I1784" t="n">
        <v>5</v>
      </c>
    </row>
    <row r="1785">
      <c r="A1785" t="s">
        <v>5273</v>
      </c>
      <c r="B1785" t="s">
        <v>5273</v>
      </c>
      <c r="C1785" t="s">
        <v>11135</v>
      </c>
      <c r="D1785" t="s">
        <v>9596</v>
      </c>
      <c r="E1785" t="n">
        <v>0.484041466017622</v>
      </c>
      <c r="F1785" t="n">
        <v>0.991882948421516</v>
      </c>
      <c r="G1785" t="n">
        <v>0.972225921591524</v>
      </c>
      <c r="H1785" t="s">
        <v>11454</v>
      </c>
      <c r="I1785" t="n">
        <v>5</v>
      </c>
    </row>
    <row r="1786">
      <c r="A1786" t="s">
        <v>777</v>
      </c>
      <c r="B1786" t="s">
        <v>777</v>
      </c>
      <c r="C1786" t="s">
        <v>11135</v>
      </c>
      <c r="D1786" t="s">
        <v>9596</v>
      </c>
      <c r="E1786" t="n">
        <v>0.484041466017622</v>
      </c>
      <c r="F1786" t="n">
        <v>0.991882948421516</v>
      </c>
      <c r="G1786" t="n">
        <v>0.972225921591524</v>
      </c>
      <c r="H1786" t="s">
        <v>11455</v>
      </c>
      <c r="I1786" t="n">
        <v>5</v>
      </c>
    </row>
    <row r="1787">
      <c r="A1787" t="s">
        <v>1353</v>
      </c>
      <c r="B1787" t="s">
        <v>1353</v>
      </c>
      <c r="C1787" t="s">
        <v>11135</v>
      </c>
      <c r="D1787" t="s">
        <v>9596</v>
      </c>
      <c r="E1787" t="n">
        <v>0.484041466017622</v>
      </c>
      <c r="F1787" t="n">
        <v>0.991882948421516</v>
      </c>
      <c r="G1787" t="n">
        <v>0.972225921591524</v>
      </c>
      <c r="H1787" t="s">
        <v>11456</v>
      </c>
      <c r="I1787" t="n">
        <v>5</v>
      </c>
    </row>
    <row r="1788">
      <c r="A1788" t="s">
        <v>3680</v>
      </c>
      <c r="B1788" t="s">
        <v>3680</v>
      </c>
      <c r="C1788" t="s">
        <v>11135</v>
      </c>
      <c r="D1788" t="s">
        <v>9596</v>
      </c>
      <c r="E1788" t="n">
        <v>0.484041466017622</v>
      </c>
      <c r="F1788" t="n">
        <v>0.991882948421516</v>
      </c>
      <c r="G1788" t="n">
        <v>0.972225921591524</v>
      </c>
      <c r="H1788" t="s">
        <v>11457</v>
      </c>
      <c r="I1788" t="n">
        <v>5</v>
      </c>
    </row>
    <row r="1789">
      <c r="A1789" t="s">
        <v>7959</v>
      </c>
      <c r="B1789" t="s">
        <v>7959</v>
      </c>
      <c r="C1789" t="s">
        <v>11135</v>
      </c>
      <c r="D1789" t="s">
        <v>9596</v>
      </c>
      <c r="E1789" t="n">
        <v>0.484041466017622</v>
      </c>
      <c r="F1789" t="n">
        <v>0.991882948421516</v>
      </c>
      <c r="G1789" t="n">
        <v>0.972225921591524</v>
      </c>
      <c r="H1789" t="s">
        <v>11458</v>
      </c>
      <c r="I1789" t="n">
        <v>5</v>
      </c>
    </row>
    <row r="1790">
      <c r="A1790" t="s">
        <v>4681</v>
      </c>
      <c r="B1790" t="s">
        <v>4681</v>
      </c>
      <c r="C1790" t="s">
        <v>11135</v>
      </c>
      <c r="D1790" t="s">
        <v>9596</v>
      </c>
      <c r="E1790" t="n">
        <v>0.484041466017622</v>
      </c>
      <c r="F1790" t="n">
        <v>0.991882948421516</v>
      </c>
      <c r="G1790" t="n">
        <v>0.972225921591524</v>
      </c>
      <c r="H1790" t="s">
        <v>11459</v>
      </c>
      <c r="I1790" t="n">
        <v>5</v>
      </c>
    </row>
    <row r="1791">
      <c r="A1791" t="s">
        <v>2749</v>
      </c>
      <c r="B1791" t="s">
        <v>2749</v>
      </c>
      <c r="C1791" t="s">
        <v>11135</v>
      </c>
      <c r="D1791" t="s">
        <v>9596</v>
      </c>
      <c r="E1791" t="n">
        <v>0.484041466017622</v>
      </c>
      <c r="F1791" t="n">
        <v>0.991882948421516</v>
      </c>
      <c r="G1791" t="n">
        <v>0.972225921591524</v>
      </c>
      <c r="H1791" t="s">
        <v>11460</v>
      </c>
      <c r="I1791" t="n">
        <v>5</v>
      </c>
    </row>
    <row r="1792">
      <c r="A1792" t="s">
        <v>3780</v>
      </c>
      <c r="B1792" t="s">
        <v>3780</v>
      </c>
      <c r="C1792" t="s">
        <v>11135</v>
      </c>
      <c r="D1792" t="s">
        <v>9596</v>
      </c>
      <c r="E1792" t="n">
        <v>0.484041466017622</v>
      </c>
      <c r="F1792" t="n">
        <v>0.991882948421516</v>
      </c>
      <c r="G1792" t="n">
        <v>0.972225921591524</v>
      </c>
      <c r="H1792" t="s">
        <v>11461</v>
      </c>
      <c r="I1792" t="n">
        <v>5</v>
      </c>
    </row>
    <row r="1793">
      <c r="A1793" t="s">
        <v>1938</v>
      </c>
      <c r="B1793" t="s">
        <v>1938</v>
      </c>
      <c r="C1793" t="s">
        <v>11135</v>
      </c>
      <c r="D1793" t="s">
        <v>9596</v>
      </c>
      <c r="E1793" t="n">
        <v>0.484041466017622</v>
      </c>
      <c r="F1793" t="n">
        <v>0.991882948421516</v>
      </c>
      <c r="G1793" t="n">
        <v>0.972225921591524</v>
      </c>
      <c r="H1793" t="s">
        <v>11462</v>
      </c>
      <c r="I1793" t="n">
        <v>5</v>
      </c>
    </row>
    <row r="1794">
      <c r="A1794" t="s">
        <v>8982</v>
      </c>
      <c r="B1794" t="s">
        <v>8982</v>
      </c>
      <c r="C1794" t="s">
        <v>11135</v>
      </c>
      <c r="D1794" t="s">
        <v>9596</v>
      </c>
      <c r="E1794" t="n">
        <v>0.484041466017622</v>
      </c>
      <c r="F1794" t="n">
        <v>0.991882948421516</v>
      </c>
      <c r="G1794" t="n">
        <v>0.972225921591524</v>
      </c>
      <c r="H1794" t="s">
        <v>11463</v>
      </c>
      <c r="I1794" t="n">
        <v>5</v>
      </c>
    </row>
    <row r="1795">
      <c r="A1795" t="s">
        <v>8902</v>
      </c>
      <c r="B1795" t="s">
        <v>8902</v>
      </c>
      <c r="C1795" t="s">
        <v>11135</v>
      </c>
      <c r="D1795" t="s">
        <v>9596</v>
      </c>
      <c r="E1795" t="n">
        <v>0.484041466017622</v>
      </c>
      <c r="F1795" t="n">
        <v>0.991882948421516</v>
      </c>
      <c r="G1795" t="n">
        <v>0.972225921591524</v>
      </c>
      <c r="H1795" t="s">
        <v>11464</v>
      </c>
      <c r="I1795" t="n">
        <v>5</v>
      </c>
    </row>
    <row r="1796">
      <c r="A1796" t="s">
        <v>3634</v>
      </c>
      <c r="B1796" t="s">
        <v>3634</v>
      </c>
      <c r="C1796" t="s">
        <v>11135</v>
      </c>
      <c r="D1796" t="s">
        <v>9596</v>
      </c>
      <c r="E1796" t="n">
        <v>0.484041466017622</v>
      </c>
      <c r="F1796" t="n">
        <v>0.991882948421516</v>
      </c>
      <c r="G1796" t="n">
        <v>0.972225921591524</v>
      </c>
      <c r="H1796" t="s">
        <v>11465</v>
      </c>
      <c r="I1796" t="n">
        <v>5</v>
      </c>
    </row>
    <row r="1797">
      <c r="A1797" t="s">
        <v>7672</v>
      </c>
      <c r="B1797" t="s">
        <v>7672</v>
      </c>
      <c r="C1797" t="s">
        <v>11135</v>
      </c>
      <c r="D1797" t="s">
        <v>9596</v>
      </c>
      <c r="E1797" t="n">
        <v>0.484041466017622</v>
      </c>
      <c r="F1797" t="n">
        <v>0.991882948421516</v>
      </c>
      <c r="G1797" t="n">
        <v>0.972225921591524</v>
      </c>
      <c r="H1797" t="s">
        <v>11466</v>
      </c>
      <c r="I1797" t="n">
        <v>5</v>
      </c>
    </row>
    <row r="1798">
      <c r="A1798" t="s">
        <v>8365</v>
      </c>
      <c r="B1798" t="s">
        <v>8365</v>
      </c>
      <c r="C1798" t="s">
        <v>11135</v>
      </c>
      <c r="D1798" t="s">
        <v>9596</v>
      </c>
      <c r="E1798" t="n">
        <v>0.484041466017622</v>
      </c>
      <c r="F1798" t="n">
        <v>0.991882948421516</v>
      </c>
      <c r="G1798" t="n">
        <v>0.972225921591524</v>
      </c>
      <c r="H1798" t="s">
        <v>11467</v>
      </c>
      <c r="I1798" t="n">
        <v>5</v>
      </c>
    </row>
    <row r="1799">
      <c r="A1799" t="s">
        <v>8734</v>
      </c>
      <c r="B1799" t="s">
        <v>8734</v>
      </c>
      <c r="C1799" t="s">
        <v>11135</v>
      </c>
      <c r="D1799" t="s">
        <v>9596</v>
      </c>
      <c r="E1799" t="n">
        <v>0.484041466017622</v>
      </c>
      <c r="F1799" t="n">
        <v>0.991882948421516</v>
      </c>
      <c r="G1799" t="n">
        <v>0.972225921591524</v>
      </c>
      <c r="H1799" t="s">
        <v>11468</v>
      </c>
      <c r="I1799" t="n">
        <v>5</v>
      </c>
    </row>
    <row r="1800">
      <c r="A1800" t="s">
        <v>5905</v>
      </c>
      <c r="B1800" t="s">
        <v>5905</v>
      </c>
      <c r="C1800" t="s">
        <v>11135</v>
      </c>
      <c r="D1800" t="s">
        <v>9596</v>
      </c>
      <c r="E1800" t="n">
        <v>0.484041466017622</v>
      </c>
      <c r="F1800" t="n">
        <v>0.991882948421516</v>
      </c>
      <c r="G1800" t="n">
        <v>0.972225921591524</v>
      </c>
      <c r="H1800" t="s">
        <v>11469</v>
      </c>
      <c r="I1800" t="n">
        <v>5</v>
      </c>
    </row>
    <row r="1801">
      <c r="A1801" t="s">
        <v>3358</v>
      </c>
      <c r="B1801" t="s">
        <v>3358</v>
      </c>
      <c r="C1801" t="s">
        <v>11135</v>
      </c>
      <c r="D1801" t="s">
        <v>9596</v>
      </c>
      <c r="E1801" t="n">
        <v>0.484041466017622</v>
      </c>
      <c r="F1801" t="n">
        <v>0.991882948421516</v>
      </c>
      <c r="G1801" t="n">
        <v>0.972225921591524</v>
      </c>
      <c r="H1801" t="s">
        <v>11470</v>
      </c>
      <c r="I1801" t="n">
        <v>5</v>
      </c>
    </row>
    <row r="1802">
      <c r="A1802" t="s">
        <v>6096</v>
      </c>
      <c r="B1802" t="s">
        <v>6096</v>
      </c>
      <c r="C1802" t="s">
        <v>11135</v>
      </c>
      <c r="D1802" t="s">
        <v>9596</v>
      </c>
      <c r="E1802" t="n">
        <v>0.484041466017622</v>
      </c>
      <c r="F1802" t="n">
        <v>0.991882948421516</v>
      </c>
      <c r="G1802" t="n">
        <v>0.972225921591524</v>
      </c>
      <c r="H1802" t="s">
        <v>11471</v>
      </c>
      <c r="I1802" t="n">
        <v>5</v>
      </c>
    </row>
    <row r="1803">
      <c r="A1803" t="s">
        <v>5725</v>
      </c>
      <c r="B1803" t="s">
        <v>5725</v>
      </c>
      <c r="C1803" t="s">
        <v>11135</v>
      </c>
      <c r="D1803" t="s">
        <v>9596</v>
      </c>
      <c r="E1803" t="n">
        <v>0.484041466017622</v>
      </c>
      <c r="F1803" t="n">
        <v>0.991882948421516</v>
      </c>
      <c r="G1803" t="n">
        <v>0.972225921591524</v>
      </c>
      <c r="H1803" t="s">
        <v>11472</v>
      </c>
      <c r="I1803" t="n">
        <v>5</v>
      </c>
    </row>
    <row r="1804">
      <c r="A1804" t="s">
        <v>5055</v>
      </c>
      <c r="B1804" t="s">
        <v>5055</v>
      </c>
      <c r="C1804" t="s">
        <v>11135</v>
      </c>
      <c r="D1804" t="s">
        <v>9596</v>
      </c>
      <c r="E1804" t="n">
        <v>0.484041466017622</v>
      </c>
      <c r="F1804" t="n">
        <v>0.991882948421516</v>
      </c>
      <c r="G1804" t="n">
        <v>0.972225921591524</v>
      </c>
      <c r="H1804" t="s">
        <v>11473</v>
      </c>
      <c r="I1804" t="n">
        <v>5</v>
      </c>
    </row>
    <row r="1805">
      <c r="A1805" t="s">
        <v>6376</v>
      </c>
      <c r="B1805" t="s">
        <v>6376</v>
      </c>
      <c r="C1805" t="s">
        <v>11135</v>
      </c>
      <c r="D1805" t="s">
        <v>9596</v>
      </c>
      <c r="E1805" t="n">
        <v>0.484041466017622</v>
      </c>
      <c r="F1805" t="n">
        <v>0.991882948421516</v>
      </c>
      <c r="G1805" t="n">
        <v>0.972225921591524</v>
      </c>
      <c r="H1805" t="s">
        <v>11474</v>
      </c>
      <c r="I1805" t="n">
        <v>5</v>
      </c>
    </row>
    <row r="1806">
      <c r="A1806" t="s">
        <v>7611</v>
      </c>
      <c r="B1806" t="s">
        <v>7611</v>
      </c>
      <c r="C1806" t="s">
        <v>11135</v>
      </c>
      <c r="D1806" t="s">
        <v>9596</v>
      </c>
      <c r="E1806" t="n">
        <v>0.484041466017622</v>
      </c>
      <c r="F1806" t="n">
        <v>0.991882948421516</v>
      </c>
      <c r="G1806" t="n">
        <v>0.972225921591524</v>
      </c>
      <c r="H1806" t="s">
        <v>11475</v>
      </c>
      <c r="I1806" t="n">
        <v>5</v>
      </c>
    </row>
    <row r="1807">
      <c r="A1807" t="s">
        <v>5554</v>
      </c>
      <c r="B1807" t="s">
        <v>5554</v>
      </c>
      <c r="C1807" t="s">
        <v>11135</v>
      </c>
      <c r="D1807" t="s">
        <v>9596</v>
      </c>
      <c r="E1807" t="n">
        <v>0.484041466017622</v>
      </c>
      <c r="F1807" t="n">
        <v>0.991882948421516</v>
      </c>
      <c r="G1807" t="n">
        <v>0.972225921591524</v>
      </c>
      <c r="H1807" t="s">
        <v>11476</v>
      </c>
      <c r="I1807" t="n">
        <v>5</v>
      </c>
    </row>
    <row r="1808">
      <c r="A1808" t="s">
        <v>7320</v>
      </c>
      <c r="B1808" t="s">
        <v>7320</v>
      </c>
      <c r="C1808" t="s">
        <v>11135</v>
      </c>
      <c r="D1808" t="s">
        <v>9596</v>
      </c>
      <c r="E1808" t="n">
        <v>0.484041466017622</v>
      </c>
      <c r="F1808" t="n">
        <v>0.991882948421516</v>
      </c>
      <c r="G1808" t="n">
        <v>0.972225921591524</v>
      </c>
      <c r="H1808" t="s">
        <v>11477</v>
      </c>
      <c r="I1808" t="n">
        <v>5</v>
      </c>
    </row>
    <row r="1809">
      <c r="A1809" t="s">
        <v>7327</v>
      </c>
      <c r="B1809" t="s">
        <v>7327</v>
      </c>
      <c r="C1809" t="s">
        <v>11135</v>
      </c>
      <c r="D1809" t="s">
        <v>9596</v>
      </c>
      <c r="E1809" t="n">
        <v>0.484041466017622</v>
      </c>
      <c r="F1809" t="n">
        <v>0.991882948421516</v>
      </c>
      <c r="G1809" t="n">
        <v>0.972225921591524</v>
      </c>
      <c r="H1809" t="s">
        <v>11478</v>
      </c>
      <c r="I1809" t="n">
        <v>5</v>
      </c>
    </row>
    <row r="1810">
      <c r="A1810" t="s">
        <v>1936</v>
      </c>
      <c r="B1810" t="s">
        <v>1936</v>
      </c>
      <c r="C1810" t="s">
        <v>11135</v>
      </c>
      <c r="D1810" t="s">
        <v>9596</v>
      </c>
      <c r="E1810" t="n">
        <v>0.484041466017622</v>
      </c>
      <c r="F1810" t="n">
        <v>0.991882948421516</v>
      </c>
      <c r="G1810" t="n">
        <v>0.972225921591524</v>
      </c>
      <c r="H1810" t="s">
        <v>11479</v>
      </c>
      <c r="I1810" t="n">
        <v>5</v>
      </c>
    </row>
    <row r="1811">
      <c r="A1811" t="s">
        <v>456</v>
      </c>
      <c r="B1811" t="s">
        <v>456</v>
      </c>
      <c r="C1811" t="s">
        <v>11135</v>
      </c>
      <c r="D1811" t="s">
        <v>9596</v>
      </c>
      <c r="E1811" t="n">
        <v>0.484041466017622</v>
      </c>
      <c r="F1811" t="n">
        <v>0.991882948421516</v>
      </c>
      <c r="G1811" t="n">
        <v>0.972225921591524</v>
      </c>
      <c r="H1811" t="s">
        <v>11480</v>
      </c>
      <c r="I1811" t="n">
        <v>5</v>
      </c>
    </row>
    <row r="1812">
      <c r="A1812" t="s">
        <v>911</v>
      </c>
      <c r="B1812" t="s">
        <v>911</v>
      </c>
      <c r="C1812" t="s">
        <v>11135</v>
      </c>
      <c r="D1812" t="s">
        <v>9596</v>
      </c>
      <c r="E1812" t="n">
        <v>0.484041466017622</v>
      </c>
      <c r="F1812" t="n">
        <v>0.991882948421516</v>
      </c>
      <c r="G1812" t="n">
        <v>0.972225921591524</v>
      </c>
      <c r="H1812" t="s">
        <v>11481</v>
      </c>
      <c r="I1812" t="n">
        <v>5</v>
      </c>
    </row>
    <row r="1813">
      <c r="A1813" t="s">
        <v>2854</v>
      </c>
      <c r="B1813" t="s">
        <v>2854</v>
      </c>
      <c r="C1813" t="s">
        <v>11135</v>
      </c>
      <c r="D1813" t="s">
        <v>9596</v>
      </c>
      <c r="E1813" t="n">
        <v>0.484041466017622</v>
      </c>
      <c r="F1813" t="n">
        <v>0.991882948421516</v>
      </c>
      <c r="G1813" t="n">
        <v>0.972225921591524</v>
      </c>
      <c r="H1813" t="s">
        <v>11482</v>
      </c>
      <c r="I1813" t="n">
        <v>5</v>
      </c>
    </row>
    <row r="1814">
      <c r="A1814" t="s">
        <v>3361</v>
      </c>
      <c r="B1814" t="s">
        <v>3361</v>
      </c>
      <c r="C1814" t="s">
        <v>11135</v>
      </c>
      <c r="D1814" t="s">
        <v>9596</v>
      </c>
      <c r="E1814" t="n">
        <v>0.484041466017622</v>
      </c>
      <c r="F1814" t="n">
        <v>0.991882948421516</v>
      </c>
      <c r="G1814" t="n">
        <v>0.972225921591524</v>
      </c>
      <c r="H1814" t="s">
        <v>11470</v>
      </c>
      <c r="I1814" t="n">
        <v>5</v>
      </c>
    </row>
    <row r="1815">
      <c r="A1815" t="s">
        <v>9464</v>
      </c>
      <c r="B1815" t="s">
        <v>9464</v>
      </c>
      <c r="C1815" t="s">
        <v>11135</v>
      </c>
      <c r="D1815" t="s">
        <v>9596</v>
      </c>
      <c r="E1815" t="n">
        <v>0.484041466017622</v>
      </c>
      <c r="F1815" t="n">
        <v>0.991882948421516</v>
      </c>
      <c r="G1815" t="n">
        <v>0.972225921591524</v>
      </c>
      <c r="H1815" t="s">
        <v>11483</v>
      </c>
      <c r="I1815" t="n">
        <v>5</v>
      </c>
    </row>
    <row r="1816">
      <c r="A1816" t="s">
        <v>2692</v>
      </c>
      <c r="B1816" t="s">
        <v>2692</v>
      </c>
      <c r="C1816" t="s">
        <v>11135</v>
      </c>
      <c r="D1816" t="s">
        <v>9596</v>
      </c>
      <c r="E1816" t="n">
        <v>0.484041466017622</v>
      </c>
      <c r="F1816" t="n">
        <v>0.991882948421516</v>
      </c>
      <c r="G1816" t="n">
        <v>0.972225921591524</v>
      </c>
      <c r="H1816" t="s">
        <v>11484</v>
      </c>
      <c r="I1816" t="n">
        <v>5</v>
      </c>
    </row>
    <row r="1817">
      <c r="A1817" t="s">
        <v>3797</v>
      </c>
      <c r="B1817" t="s">
        <v>3797</v>
      </c>
      <c r="C1817" t="s">
        <v>11135</v>
      </c>
      <c r="D1817" t="s">
        <v>9596</v>
      </c>
      <c r="E1817" t="n">
        <v>0.484041466017622</v>
      </c>
      <c r="F1817" t="n">
        <v>0.991882948421516</v>
      </c>
      <c r="G1817" t="n">
        <v>0.972225921591524</v>
      </c>
      <c r="H1817" t="s">
        <v>11485</v>
      </c>
      <c r="I1817" t="n">
        <v>5</v>
      </c>
    </row>
    <row r="1818">
      <c r="A1818" t="s">
        <v>2404</v>
      </c>
      <c r="B1818" t="s">
        <v>2404</v>
      </c>
      <c r="C1818" t="s">
        <v>9897</v>
      </c>
      <c r="D1818" t="s">
        <v>9909</v>
      </c>
      <c r="E1818" t="n">
        <v>0.485127713022587</v>
      </c>
      <c r="F1818" t="n">
        <v>0.991882948421516</v>
      </c>
      <c r="G1818" t="n">
        <v>0.972225921591524</v>
      </c>
      <c r="H1818" t="s">
        <v>11486</v>
      </c>
      <c r="I1818" t="n">
        <v>38</v>
      </c>
    </row>
    <row r="1819">
      <c r="A1819" t="s">
        <v>1988</v>
      </c>
      <c r="B1819" t="s">
        <v>1988</v>
      </c>
      <c r="C1819" t="s">
        <v>9514</v>
      </c>
      <c r="D1819" t="s">
        <v>9724</v>
      </c>
      <c r="E1819" t="n">
        <v>0.486754651760055</v>
      </c>
      <c r="F1819" t="n">
        <v>0.991882948421516</v>
      </c>
      <c r="G1819" t="n">
        <v>0.972225921591524</v>
      </c>
      <c r="H1819" t="s">
        <v>11487</v>
      </c>
      <c r="I1819" t="n">
        <v>16</v>
      </c>
    </row>
    <row r="1820">
      <c r="A1820" t="s">
        <v>8432</v>
      </c>
      <c r="B1820" t="s">
        <v>8432</v>
      </c>
      <c r="C1820" t="s">
        <v>9514</v>
      </c>
      <c r="D1820" t="s">
        <v>9724</v>
      </c>
      <c r="E1820" t="n">
        <v>0.486754651760055</v>
      </c>
      <c r="F1820" t="n">
        <v>0.991882948421516</v>
      </c>
      <c r="G1820" t="n">
        <v>0.972225921591524</v>
      </c>
      <c r="H1820" t="s">
        <v>11488</v>
      </c>
      <c r="I1820" t="n">
        <v>16</v>
      </c>
    </row>
    <row r="1821">
      <c r="A1821" t="s">
        <v>2575</v>
      </c>
      <c r="B1821" t="s">
        <v>2575</v>
      </c>
      <c r="C1821" t="s">
        <v>9514</v>
      </c>
      <c r="D1821" t="s">
        <v>9724</v>
      </c>
      <c r="E1821" t="n">
        <v>0.486754651760055</v>
      </c>
      <c r="F1821" t="n">
        <v>0.991882948421516</v>
      </c>
      <c r="G1821" t="n">
        <v>0.972225921591524</v>
      </c>
      <c r="H1821" t="s">
        <v>11489</v>
      </c>
      <c r="I1821" t="n">
        <v>16</v>
      </c>
    </row>
    <row r="1822">
      <c r="A1822" t="s">
        <v>118</v>
      </c>
      <c r="B1822" t="s">
        <v>118</v>
      </c>
      <c r="C1822" t="s">
        <v>9514</v>
      </c>
      <c r="D1822" t="s">
        <v>9724</v>
      </c>
      <c r="E1822" t="n">
        <v>0.486754651760055</v>
      </c>
      <c r="F1822" t="n">
        <v>0.991882948421516</v>
      </c>
      <c r="G1822" t="n">
        <v>0.972225921591524</v>
      </c>
      <c r="H1822" t="s">
        <v>11490</v>
      </c>
      <c r="I1822" t="n">
        <v>16</v>
      </c>
    </row>
    <row r="1823">
      <c r="A1823" t="s">
        <v>2442</v>
      </c>
      <c r="B1823" t="s">
        <v>2442</v>
      </c>
      <c r="C1823" t="s">
        <v>9880</v>
      </c>
      <c r="D1823" t="s">
        <v>9509</v>
      </c>
      <c r="E1823" t="n">
        <v>0.48812891309301</v>
      </c>
      <c r="F1823" t="n">
        <v>0.991882948421516</v>
      </c>
      <c r="G1823" t="n">
        <v>0.972225921591524</v>
      </c>
      <c r="H1823" t="s">
        <v>11491</v>
      </c>
      <c r="I1823" t="n">
        <v>40</v>
      </c>
    </row>
    <row r="1824">
      <c r="A1824" t="s">
        <v>6960</v>
      </c>
      <c r="B1824" t="s">
        <v>6960</v>
      </c>
      <c r="C1824" t="s">
        <v>9578</v>
      </c>
      <c r="D1824" t="s">
        <v>9835</v>
      </c>
      <c r="E1824" t="n">
        <v>0.48969380118198</v>
      </c>
      <c r="F1824" t="n">
        <v>0.991882948421516</v>
      </c>
      <c r="G1824" t="n">
        <v>0.972225921591524</v>
      </c>
      <c r="H1824" t="s">
        <v>11492</v>
      </c>
      <c r="I1824" t="n">
        <v>29</v>
      </c>
    </row>
    <row r="1825">
      <c r="A1825" t="s">
        <v>6044</v>
      </c>
      <c r="B1825" t="s">
        <v>6044</v>
      </c>
      <c r="C1825" t="s">
        <v>9559</v>
      </c>
      <c r="D1825" t="s">
        <v>10009</v>
      </c>
      <c r="E1825" t="n">
        <v>0.490986358048353</v>
      </c>
      <c r="F1825" t="n">
        <v>0.991882948421516</v>
      </c>
      <c r="G1825" t="n">
        <v>0.972225921591524</v>
      </c>
      <c r="H1825" t="s">
        <v>11493</v>
      </c>
      <c r="I1825" t="n">
        <v>42</v>
      </c>
    </row>
    <row r="1826">
      <c r="A1826" t="s">
        <v>7333</v>
      </c>
      <c r="B1826" t="s">
        <v>7333</v>
      </c>
      <c r="C1826" t="s">
        <v>9519</v>
      </c>
      <c r="D1826" t="s">
        <v>9485</v>
      </c>
      <c r="E1826" t="n">
        <v>0.491387286986953</v>
      </c>
      <c r="F1826" t="n">
        <v>0.991882948421516</v>
      </c>
      <c r="G1826" t="n">
        <v>0.972225921591524</v>
      </c>
      <c r="H1826" t="s">
        <v>11494</v>
      </c>
      <c r="I1826" t="n">
        <v>18</v>
      </c>
    </row>
    <row r="1827">
      <c r="A1827" t="s">
        <v>4586</v>
      </c>
      <c r="B1827" t="s">
        <v>4586</v>
      </c>
      <c r="C1827" t="s">
        <v>9534</v>
      </c>
      <c r="D1827" t="s">
        <v>9560</v>
      </c>
      <c r="E1827" t="n">
        <v>0.492998927447718</v>
      </c>
      <c r="F1827" t="n">
        <v>0.991882948421516</v>
      </c>
      <c r="G1827" t="n">
        <v>0.972225921591524</v>
      </c>
      <c r="H1827" t="s">
        <v>11495</v>
      </c>
      <c r="I1827" t="n">
        <v>31</v>
      </c>
    </row>
    <row r="1828">
      <c r="A1828" t="s">
        <v>4460</v>
      </c>
      <c r="B1828" t="s">
        <v>4460</v>
      </c>
      <c r="C1828" t="s">
        <v>9919</v>
      </c>
      <c r="D1828" t="s">
        <v>9491</v>
      </c>
      <c r="E1828" t="n">
        <v>0.49301948373603</v>
      </c>
      <c r="F1828" t="n">
        <v>0.991882948421516</v>
      </c>
      <c r="G1828" t="n">
        <v>0.972225921591524</v>
      </c>
      <c r="H1828" t="s">
        <v>11496</v>
      </c>
      <c r="I1828" t="n">
        <v>7</v>
      </c>
    </row>
    <row r="1829">
      <c r="A1829" t="s">
        <v>1203</v>
      </c>
      <c r="B1829" t="s">
        <v>1203</v>
      </c>
      <c r="C1829" t="s">
        <v>9919</v>
      </c>
      <c r="D1829" t="s">
        <v>9491</v>
      </c>
      <c r="E1829" t="n">
        <v>0.49301948373603</v>
      </c>
      <c r="F1829" t="n">
        <v>0.991882948421516</v>
      </c>
      <c r="G1829" t="n">
        <v>0.972225921591524</v>
      </c>
      <c r="H1829" t="s">
        <v>11497</v>
      </c>
      <c r="I1829" t="n">
        <v>7</v>
      </c>
    </row>
    <row r="1830">
      <c r="A1830" t="s">
        <v>4533</v>
      </c>
      <c r="B1830" t="s">
        <v>4533</v>
      </c>
      <c r="C1830" t="s">
        <v>9919</v>
      </c>
      <c r="D1830" t="s">
        <v>9491</v>
      </c>
      <c r="E1830" t="n">
        <v>0.49301948373603</v>
      </c>
      <c r="F1830" t="n">
        <v>0.991882948421516</v>
      </c>
      <c r="G1830" t="n">
        <v>0.972225921591524</v>
      </c>
      <c r="H1830" t="s">
        <v>11498</v>
      </c>
      <c r="I1830" t="n">
        <v>7</v>
      </c>
    </row>
    <row r="1831">
      <c r="A1831" t="s">
        <v>4175</v>
      </c>
      <c r="B1831" t="s">
        <v>4175</v>
      </c>
      <c r="C1831" t="s">
        <v>9919</v>
      </c>
      <c r="D1831" t="s">
        <v>9491</v>
      </c>
      <c r="E1831" t="n">
        <v>0.49301948373603</v>
      </c>
      <c r="F1831" t="n">
        <v>0.991882948421516</v>
      </c>
      <c r="G1831" t="n">
        <v>0.972225921591524</v>
      </c>
      <c r="H1831" t="s">
        <v>11499</v>
      </c>
      <c r="I1831" t="n">
        <v>7</v>
      </c>
    </row>
    <row r="1832">
      <c r="A1832" t="s">
        <v>4624</v>
      </c>
      <c r="B1832" t="s">
        <v>4624</v>
      </c>
      <c r="C1832" t="s">
        <v>9919</v>
      </c>
      <c r="D1832" t="s">
        <v>9491</v>
      </c>
      <c r="E1832" t="n">
        <v>0.49301948373603</v>
      </c>
      <c r="F1832" t="n">
        <v>0.991882948421516</v>
      </c>
      <c r="G1832" t="n">
        <v>0.972225921591524</v>
      </c>
      <c r="H1832" t="s">
        <v>11500</v>
      </c>
      <c r="I1832" t="n">
        <v>7</v>
      </c>
    </row>
    <row r="1833">
      <c r="A1833" t="s">
        <v>8549</v>
      </c>
      <c r="B1833" t="s">
        <v>8549</v>
      </c>
      <c r="C1833" t="s">
        <v>9919</v>
      </c>
      <c r="D1833" t="s">
        <v>9491</v>
      </c>
      <c r="E1833" t="n">
        <v>0.49301948373603</v>
      </c>
      <c r="F1833" t="n">
        <v>0.991882948421516</v>
      </c>
      <c r="G1833" t="n">
        <v>0.972225921591524</v>
      </c>
      <c r="H1833" t="s">
        <v>11501</v>
      </c>
      <c r="I1833" t="n">
        <v>7</v>
      </c>
    </row>
    <row r="1834">
      <c r="A1834" t="s">
        <v>82</v>
      </c>
      <c r="B1834" t="s">
        <v>82</v>
      </c>
      <c r="C1834" t="s">
        <v>9919</v>
      </c>
      <c r="D1834" t="s">
        <v>9491</v>
      </c>
      <c r="E1834" t="n">
        <v>0.49301948373603</v>
      </c>
      <c r="F1834" t="n">
        <v>0.991882948421516</v>
      </c>
      <c r="G1834" t="n">
        <v>0.972225921591524</v>
      </c>
      <c r="H1834" t="s">
        <v>11502</v>
      </c>
      <c r="I1834" t="n">
        <v>7</v>
      </c>
    </row>
    <row r="1835">
      <c r="A1835" t="s">
        <v>2363</v>
      </c>
      <c r="B1835" t="s">
        <v>2363</v>
      </c>
      <c r="C1835" t="s">
        <v>9919</v>
      </c>
      <c r="D1835" t="s">
        <v>9491</v>
      </c>
      <c r="E1835" t="n">
        <v>0.49301948373603</v>
      </c>
      <c r="F1835" t="n">
        <v>0.991882948421516</v>
      </c>
      <c r="G1835" t="n">
        <v>0.972225921591524</v>
      </c>
      <c r="H1835" t="s">
        <v>11503</v>
      </c>
      <c r="I1835" t="n">
        <v>7</v>
      </c>
    </row>
    <row r="1836">
      <c r="A1836" t="s">
        <v>5750</v>
      </c>
      <c r="B1836" t="s">
        <v>5750</v>
      </c>
      <c r="C1836" t="s">
        <v>9919</v>
      </c>
      <c r="D1836" t="s">
        <v>9491</v>
      </c>
      <c r="E1836" t="n">
        <v>0.49301948373603</v>
      </c>
      <c r="F1836" t="n">
        <v>0.991882948421516</v>
      </c>
      <c r="G1836" t="n">
        <v>0.972225921591524</v>
      </c>
      <c r="H1836" t="s">
        <v>11504</v>
      </c>
      <c r="I1836" t="n">
        <v>7</v>
      </c>
    </row>
    <row r="1837">
      <c r="A1837" t="s">
        <v>9138</v>
      </c>
      <c r="B1837" t="s">
        <v>9138</v>
      </c>
      <c r="C1837" t="s">
        <v>9919</v>
      </c>
      <c r="D1837" t="s">
        <v>9491</v>
      </c>
      <c r="E1837" t="n">
        <v>0.49301948373603</v>
      </c>
      <c r="F1837" t="n">
        <v>0.991882948421516</v>
      </c>
      <c r="G1837" t="n">
        <v>0.972225921591524</v>
      </c>
      <c r="H1837" t="s">
        <v>11505</v>
      </c>
      <c r="I1837" t="n">
        <v>7</v>
      </c>
    </row>
    <row r="1838">
      <c r="A1838" t="s">
        <v>4221</v>
      </c>
      <c r="B1838" t="s">
        <v>4221</v>
      </c>
      <c r="C1838" t="s">
        <v>9919</v>
      </c>
      <c r="D1838" t="s">
        <v>9491</v>
      </c>
      <c r="E1838" t="n">
        <v>0.49301948373603</v>
      </c>
      <c r="F1838" t="n">
        <v>0.991882948421516</v>
      </c>
      <c r="G1838" t="n">
        <v>0.972225921591524</v>
      </c>
      <c r="H1838" t="s">
        <v>11506</v>
      </c>
      <c r="I1838" t="n">
        <v>7</v>
      </c>
    </row>
    <row r="1839">
      <c r="A1839" t="s">
        <v>854</v>
      </c>
      <c r="B1839" t="s">
        <v>854</v>
      </c>
      <c r="C1839" t="s">
        <v>9919</v>
      </c>
      <c r="D1839" t="s">
        <v>9491</v>
      </c>
      <c r="E1839" t="n">
        <v>0.49301948373603</v>
      </c>
      <c r="F1839" t="n">
        <v>0.991882948421516</v>
      </c>
      <c r="G1839" t="n">
        <v>0.972225921591524</v>
      </c>
      <c r="H1839" t="s">
        <v>11507</v>
      </c>
      <c r="I1839" t="n">
        <v>7</v>
      </c>
    </row>
    <row r="1840">
      <c r="A1840" t="s">
        <v>5119</v>
      </c>
      <c r="B1840" t="s">
        <v>5119</v>
      </c>
      <c r="C1840" t="s">
        <v>9919</v>
      </c>
      <c r="D1840" t="s">
        <v>9491</v>
      </c>
      <c r="E1840" t="n">
        <v>0.49301948373603</v>
      </c>
      <c r="F1840" t="n">
        <v>0.991882948421516</v>
      </c>
      <c r="G1840" t="n">
        <v>0.972225921591524</v>
      </c>
      <c r="H1840" t="s">
        <v>11508</v>
      </c>
      <c r="I1840" t="n">
        <v>7</v>
      </c>
    </row>
    <row r="1841">
      <c r="A1841" t="s">
        <v>1137</v>
      </c>
      <c r="B1841" t="s">
        <v>1137</v>
      </c>
      <c r="C1841" t="s">
        <v>9919</v>
      </c>
      <c r="D1841" t="s">
        <v>9491</v>
      </c>
      <c r="E1841" t="n">
        <v>0.49301948373603</v>
      </c>
      <c r="F1841" t="n">
        <v>0.991882948421516</v>
      </c>
      <c r="G1841" t="n">
        <v>0.972225921591524</v>
      </c>
      <c r="H1841" t="s">
        <v>11509</v>
      </c>
      <c r="I1841" t="n">
        <v>7</v>
      </c>
    </row>
    <row r="1842">
      <c r="A1842" t="s">
        <v>642</v>
      </c>
      <c r="B1842" t="s">
        <v>642</v>
      </c>
      <c r="C1842" t="s">
        <v>9919</v>
      </c>
      <c r="D1842" t="s">
        <v>9491</v>
      </c>
      <c r="E1842" t="n">
        <v>0.49301948373603</v>
      </c>
      <c r="F1842" t="n">
        <v>0.991882948421516</v>
      </c>
      <c r="G1842" t="n">
        <v>0.972225921591524</v>
      </c>
      <c r="H1842" t="s">
        <v>11510</v>
      </c>
      <c r="I1842" t="n">
        <v>7</v>
      </c>
    </row>
    <row r="1843">
      <c r="A1843" t="s">
        <v>5439</v>
      </c>
      <c r="B1843" t="s">
        <v>5439</v>
      </c>
      <c r="C1843" t="s">
        <v>9919</v>
      </c>
      <c r="D1843" t="s">
        <v>9491</v>
      </c>
      <c r="E1843" t="n">
        <v>0.49301948373603</v>
      </c>
      <c r="F1843" t="n">
        <v>0.991882948421516</v>
      </c>
      <c r="G1843" t="n">
        <v>0.972225921591524</v>
      </c>
      <c r="H1843" t="s">
        <v>11511</v>
      </c>
      <c r="I1843" t="n">
        <v>7</v>
      </c>
    </row>
    <row r="1844">
      <c r="A1844" t="s">
        <v>4144</v>
      </c>
      <c r="B1844" t="s">
        <v>4144</v>
      </c>
      <c r="C1844" t="s">
        <v>9919</v>
      </c>
      <c r="D1844" t="s">
        <v>9491</v>
      </c>
      <c r="E1844" t="n">
        <v>0.49301948373603</v>
      </c>
      <c r="F1844" t="n">
        <v>0.991882948421516</v>
      </c>
      <c r="G1844" t="n">
        <v>0.972225921591524</v>
      </c>
      <c r="H1844" t="s">
        <v>11512</v>
      </c>
      <c r="I1844" t="n">
        <v>7</v>
      </c>
    </row>
    <row r="1845">
      <c r="A1845" t="s">
        <v>2533</v>
      </c>
      <c r="B1845" t="s">
        <v>2533</v>
      </c>
      <c r="C1845" t="s">
        <v>9919</v>
      </c>
      <c r="D1845" t="s">
        <v>9491</v>
      </c>
      <c r="E1845" t="n">
        <v>0.49301948373603</v>
      </c>
      <c r="F1845" t="n">
        <v>0.991882948421516</v>
      </c>
      <c r="G1845" t="n">
        <v>0.972225921591524</v>
      </c>
      <c r="H1845" t="s">
        <v>11513</v>
      </c>
      <c r="I1845" t="n">
        <v>7</v>
      </c>
    </row>
    <row r="1846">
      <c r="A1846" t="s">
        <v>8322</v>
      </c>
      <c r="B1846" t="s">
        <v>8322</v>
      </c>
      <c r="C1846" t="s">
        <v>9919</v>
      </c>
      <c r="D1846" t="s">
        <v>9491</v>
      </c>
      <c r="E1846" t="n">
        <v>0.49301948373603</v>
      </c>
      <c r="F1846" t="n">
        <v>0.991882948421516</v>
      </c>
      <c r="G1846" t="n">
        <v>0.972225921591524</v>
      </c>
      <c r="H1846" t="s">
        <v>11514</v>
      </c>
      <c r="I1846" t="n">
        <v>7</v>
      </c>
    </row>
    <row r="1847">
      <c r="A1847" t="s">
        <v>3893</v>
      </c>
      <c r="B1847" t="s">
        <v>3893</v>
      </c>
      <c r="C1847" t="s">
        <v>9919</v>
      </c>
      <c r="D1847" t="s">
        <v>9491</v>
      </c>
      <c r="E1847" t="n">
        <v>0.49301948373603</v>
      </c>
      <c r="F1847" t="n">
        <v>0.991882948421516</v>
      </c>
      <c r="G1847" t="n">
        <v>0.972225921591524</v>
      </c>
      <c r="H1847" t="s">
        <v>11515</v>
      </c>
      <c r="I1847" t="n">
        <v>7</v>
      </c>
    </row>
    <row r="1848">
      <c r="A1848" t="s">
        <v>5715</v>
      </c>
      <c r="B1848" t="s">
        <v>5715</v>
      </c>
      <c r="C1848" t="s">
        <v>9919</v>
      </c>
      <c r="D1848" t="s">
        <v>9491</v>
      </c>
      <c r="E1848" t="n">
        <v>0.49301948373603</v>
      </c>
      <c r="F1848" t="n">
        <v>0.991882948421516</v>
      </c>
      <c r="G1848" t="n">
        <v>0.972225921591524</v>
      </c>
      <c r="H1848" t="s">
        <v>11516</v>
      </c>
      <c r="I1848" t="n">
        <v>7</v>
      </c>
    </row>
    <row r="1849">
      <c r="A1849" t="s">
        <v>7994</v>
      </c>
      <c r="B1849" t="s">
        <v>7994</v>
      </c>
      <c r="C1849" t="s">
        <v>9919</v>
      </c>
      <c r="D1849" t="s">
        <v>9491</v>
      </c>
      <c r="E1849" t="n">
        <v>0.49301948373603</v>
      </c>
      <c r="F1849" t="n">
        <v>0.991882948421516</v>
      </c>
      <c r="G1849" t="n">
        <v>0.972225921591524</v>
      </c>
      <c r="H1849" t="s">
        <v>11517</v>
      </c>
      <c r="I1849" t="n">
        <v>7</v>
      </c>
    </row>
    <row r="1850">
      <c r="A1850" t="s">
        <v>7018</v>
      </c>
      <c r="B1850" t="s">
        <v>7018</v>
      </c>
      <c r="C1850" t="s">
        <v>9919</v>
      </c>
      <c r="D1850" t="s">
        <v>9491</v>
      </c>
      <c r="E1850" t="n">
        <v>0.49301948373603</v>
      </c>
      <c r="F1850" t="n">
        <v>0.991882948421516</v>
      </c>
      <c r="G1850" t="n">
        <v>0.972225921591524</v>
      </c>
      <c r="H1850" t="s">
        <v>11518</v>
      </c>
      <c r="I1850" t="n">
        <v>7</v>
      </c>
    </row>
    <row r="1851">
      <c r="A1851" t="s">
        <v>7232</v>
      </c>
      <c r="B1851" t="s">
        <v>7232</v>
      </c>
      <c r="C1851" t="s">
        <v>9919</v>
      </c>
      <c r="D1851" t="s">
        <v>9491</v>
      </c>
      <c r="E1851" t="n">
        <v>0.49301948373603</v>
      </c>
      <c r="F1851" t="n">
        <v>0.991882948421516</v>
      </c>
      <c r="G1851" t="n">
        <v>0.972225921591524</v>
      </c>
      <c r="H1851" t="s">
        <v>11519</v>
      </c>
      <c r="I1851" t="n">
        <v>7</v>
      </c>
    </row>
    <row r="1852">
      <c r="A1852" t="s">
        <v>5684</v>
      </c>
      <c r="B1852" t="s">
        <v>5684</v>
      </c>
      <c r="C1852" t="s">
        <v>9919</v>
      </c>
      <c r="D1852" t="s">
        <v>9491</v>
      </c>
      <c r="E1852" t="n">
        <v>0.49301948373603</v>
      </c>
      <c r="F1852" t="n">
        <v>0.991882948421516</v>
      </c>
      <c r="G1852" t="n">
        <v>0.972225921591524</v>
      </c>
      <c r="H1852" t="s">
        <v>11520</v>
      </c>
      <c r="I1852" t="n">
        <v>7</v>
      </c>
    </row>
    <row r="1853">
      <c r="A1853" t="s">
        <v>4720</v>
      </c>
      <c r="B1853" t="s">
        <v>4720</v>
      </c>
      <c r="C1853" t="s">
        <v>9919</v>
      </c>
      <c r="D1853" t="s">
        <v>9491</v>
      </c>
      <c r="E1853" t="n">
        <v>0.49301948373603</v>
      </c>
      <c r="F1853" t="n">
        <v>0.991882948421516</v>
      </c>
      <c r="G1853" t="n">
        <v>0.972225921591524</v>
      </c>
      <c r="H1853" t="s">
        <v>11521</v>
      </c>
      <c r="I1853" t="n">
        <v>7</v>
      </c>
    </row>
    <row r="1854">
      <c r="A1854" t="s">
        <v>2360</v>
      </c>
      <c r="B1854" t="s">
        <v>2360</v>
      </c>
      <c r="C1854" t="s">
        <v>9919</v>
      </c>
      <c r="D1854" t="s">
        <v>9491</v>
      </c>
      <c r="E1854" t="n">
        <v>0.49301948373603</v>
      </c>
      <c r="F1854" t="n">
        <v>0.991882948421516</v>
      </c>
      <c r="G1854" t="n">
        <v>0.972225921591524</v>
      </c>
      <c r="H1854" t="s">
        <v>11522</v>
      </c>
      <c r="I1854" t="n">
        <v>7</v>
      </c>
    </row>
    <row r="1855">
      <c r="A1855" t="s">
        <v>7399</v>
      </c>
      <c r="B1855" t="s">
        <v>7399</v>
      </c>
      <c r="C1855" t="s">
        <v>9919</v>
      </c>
      <c r="D1855" t="s">
        <v>9491</v>
      </c>
      <c r="E1855" t="n">
        <v>0.49301948373603</v>
      </c>
      <c r="F1855" t="n">
        <v>0.991882948421516</v>
      </c>
      <c r="G1855" t="n">
        <v>0.972225921591524</v>
      </c>
      <c r="H1855" t="s">
        <v>11523</v>
      </c>
      <c r="I1855" t="n">
        <v>7</v>
      </c>
    </row>
    <row r="1856">
      <c r="A1856" t="s">
        <v>2145</v>
      </c>
      <c r="B1856" t="s">
        <v>2145</v>
      </c>
      <c r="C1856" t="s">
        <v>9919</v>
      </c>
      <c r="D1856" t="s">
        <v>9491</v>
      </c>
      <c r="E1856" t="n">
        <v>0.49301948373603</v>
      </c>
      <c r="F1856" t="n">
        <v>0.991882948421516</v>
      </c>
      <c r="G1856" t="n">
        <v>0.972225921591524</v>
      </c>
      <c r="H1856" t="s">
        <v>11524</v>
      </c>
      <c r="I1856" t="n">
        <v>7</v>
      </c>
    </row>
    <row r="1857">
      <c r="A1857" t="s">
        <v>1066</v>
      </c>
      <c r="B1857" t="s">
        <v>1066</v>
      </c>
      <c r="C1857" t="s">
        <v>9919</v>
      </c>
      <c r="D1857" t="s">
        <v>9491</v>
      </c>
      <c r="E1857" t="n">
        <v>0.49301948373603</v>
      </c>
      <c r="F1857" t="n">
        <v>0.991882948421516</v>
      </c>
      <c r="G1857" t="n">
        <v>0.972225921591524</v>
      </c>
      <c r="H1857" t="s">
        <v>11525</v>
      </c>
      <c r="I1857" t="n">
        <v>7</v>
      </c>
    </row>
    <row r="1858">
      <c r="A1858" t="s">
        <v>667</v>
      </c>
      <c r="B1858" t="s">
        <v>667</v>
      </c>
      <c r="C1858" t="s">
        <v>10229</v>
      </c>
      <c r="D1858" t="s">
        <v>9881</v>
      </c>
      <c r="E1858" t="n">
        <v>0.496099281426352</v>
      </c>
      <c r="F1858" t="n">
        <v>0.995584310149906</v>
      </c>
      <c r="G1858" t="n">
        <v>0.975853930141579</v>
      </c>
      <c r="H1858" t="s">
        <v>11526</v>
      </c>
      <c r="I1858" t="n">
        <v>33</v>
      </c>
    </row>
    <row r="1859">
      <c r="A1859" t="s">
        <v>1178</v>
      </c>
      <c r="B1859" t="s">
        <v>1178</v>
      </c>
      <c r="C1859" t="s">
        <v>9785</v>
      </c>
      <c r="D1859" t="s">
        <v>11527</v>
      </c>
      <c r="E1859" t="n">
        <v>0.498845349090577</v>
      </c>
      <c r="F1859" t="n">
        <v>0.995584310149906</v>
      </c>
      <c r="G1859" t="n">
        <v>0.975853930141579</v>
      </c>
      <c r="H1859" t="s">
        <v>11528</v>
      </c>
      <c r="I1859" t="n">
        <v>48</v>
      </c>
    </row>
    <row r="1860">
      <c r="A1860" t="s">
        <v>7889</v>
      </c>
      <c r="B1860" t="s">
        <v>7889</v>
      </c>
      <c r="C1860" t="s">
        <v>9595</v>
      </c>
      <c r="D1860" t="s">
        <v>9515</v>
      </c>
      <c r="E1860" t="n">
        <v>0.499391915616169</v>
      </c>
      <c r="F1860" t="n">
        <v>0.995584310149906</v>
      </c>
      <c r="G1860" t="n">
        <v>0.975853930141579</v>
      </c>
      <c r="H1860" t="s">
        <v>11529</v>
      </c>
      <c r="I1860" t="n">
        <v>9</v>
      </c>
    </row>
    <row r="1861">
      <c r="A1861" t="s">
        <v>4417</v>
      </c>
      <c r="B1861" t="s">
        <v>4417</v>
      </c>
      <c r="C1861" t="s">
        <v>9595</v>
      </c>
      <c r="D1861" t="s">
        <v>9515</v>
      </c>
      <c r="E1861" t="n">
        <v>0.499391915616169</v>
      </c>
      <c r="F1861" t="n">
        <v>0.995584310149906</v>
      </c>
      <c r="G1861" t="n">
        <v>0.975853930141579</v>
      </c>
      <c r="H1861" t="s">
        <v>11530</v>
      </c>
      <c r="I1861" t="n">
        <v>9</v>
      </c>
    </row>
    <row r="1862">
      <c r="A1862" t="s">
        <v>2517</v>
      </c>
      <c r="B1862" t="s">
        <v>2517</v>
      </c>
      <c r="C1862" t="s">
        <v>9595</v>
      </c>
      <c r="D1862" t="s">
        <v>9515</v>
      </c>
      <c r="E1862" t="n">
        <v>0.499391915616169</v>
      </c>
      <c r="F1862" t="n">
        <v>0.995584310149906</v>
      </c>
      <c r="G1862" t="n">
        <v>0.975853930141579</v>
      </c>
      <c r="H1862" t="s">
        <v>11531</v>
      </c>
      <c r="I1862" t="n">
        <v>9</v>
      </c>
    </row>
    <row r="1863">
      <c r="A1863" t="s">
        <v>377</v>
      </c>
      <c r="B1863" t="s">
        <v>377</v>
      </c>
      <c r="C1863" t="s">
        <v>9595</v>
      </c>
      <c r="D1863" t="s">
        <v>9515</v>
      </c>
      <c r="E1863" t="n">
        <v>0.499391915616169</v>
      </c>
      <c r="F1863" t="n">
        <v>0.995584310149906</v>
      </c>
      <c r="G1863" t="n">
        <v>0.975853930141579</v>
      </c>
      <c r="H1863" t="s">
        <v>11532</v>
      </c>
      <c r="I1863" t="n">
        <v>9</v>
      </c>
    </row>
    <row r="1864">
      <c r="A1864" t="s">
        <v>5938</v>
      </c>
      <c r="B1864" t="s">
        <v>5938</v>
      </c>
      <c r="C1864" t="s">
        <v>9595</v>
      </c>
      <c r="D1864" t="s">
        <v>9515</v>
      </c>
      <c r="E1864" t="n">
        <v>0.499391915616169</v>
      </c>
      <c r="F1864" t="n">
        <v>0.995584310149906</v>
      </c>
      <c r="G1864" t="n">
        <v>0.975853930141579</v>
      </c>
      <c r="H1864" t="s">
        <v>11533</v>
      </c>
      <c r="I1864" t="n">
        <v>9</v>
      </c>
    </row>
    <row r="1865">
      <c r="A1865" t="s">
        <v>8770</v>
      </c>
      <c r="B1865" t="s">
        <v>8770</v>
      </c>
      <c r="C1865" t="s">
        <v>9595</v>
      </c>
      <c r="D1865" t="s">
        <v>9515</v>
      </c>
      <c r="E1865" t="n">
        <v>0.499391915616169</v>
      </c>
      <c r="F1865" t="n">
        <v>0.995584310149906</v>
      </c>
      <c r="G1865" t="n">
        <v>0.975853930141579</v>
      </c>
      <c r="H1865" t="s">
        <v>11534</v>
      </c>
      <c r="I1865" t="n">
        <v>9</v>
      </c>
    </row>
    <row r="1866">
      <c r="A1866" t="s">
        <v>2313</v>
      </c>
      <c r="B1866" t="s">
        <v>2313</v>
      </c>
      <c r="C1866" t="s">
        <v>9595</v>
      </c>
      <c r="D1866" t="s">
        <v>9515</v>
      </c>
      <c r="E1866" t="n">
        <v>0.499391915616169</v>
      </c>
      <c r="F1866" t="n">
        <v>0.995584310149906</v>
      </c>
      <c r="G1866" t="n">
        <v>0.975853930141579</v>
      </c>
      <c r="H1866" t="s">
        <v>11535</v>
      </c>
      <c r="I1866" t="n">
        <v>9</v>
      </c>
    </row>
    <row r="1867">
      <c r="A1867" t="s">
        <v>7211</v>
      </c>
      <c r="B1867" t="s">
        <v>7211</v>
      </c>
      <c r="C1867" t="s">
        <v>9595</v>
      </c>
      <c r="D1867" t="s">
        <v>9515</v>
      </c>
      <c r="E1867" t="n">
        <v>0.499391915616169</v>
      </c>
      <c r="F1867" t="n">
        <v>0.995584310149906</v>
      </c>
      <c r="G1867" t="n">
        <v>0.975853930141579</v>
      </c>
      <c r="H1867" t="s">
        <v>11536</v>
      </c>
      <c r="I1867" t="n">
        <v>9</v>
      </c>
    </row>
    <row r="1868">
      <c r="A1868" t="s">
        <v>8849</v>
      </c>
      <c r="B1868" t="s">
        <v>8849</v>
      </c>
      <c r="C1868" t="s">
        <v>9595</v>
      </c>
      <c r="D1868" t="s">
        <v>9515</v>
      </c>
      <c r="E1868" t="n">
        <v>0.499391915616169</v>
      </c>
      <c r="F1868" t="n">
        <v>0.995584310149906</v>
      </c>
      <c r="G1868" t="n">
        <v>0.975853930141579</v>
      </c>
      <c r="H1868" t="s">
        <v>11537</v>
      </c>
      <c r="I1868" t="n">
        <v>9</v>
      </c>
    </row>
    <row r="1869">
      <c r="A1869" t="s">
        <v>6696</v>
      </c>
      <c r="B1869" t="s">
        <v>6696</v>
      </c>
      <c r="C1869" t="s">
        <v>9595</v>
      </c>
      <c r="D1869" t="s">
        <v>9515</v>
      </c>
      <c r="E1869" t="n">
        <v>0.499391915616169</v>
      </c>
      <c r="F1869" t="n">
        <v>0.995584310149906</v>
      </c>
      <c r="G1869" t="n">
        <v>0.975853930141579</v>
      </c>
      <c r="H1869" t="s">
        <v>11538</v>
      </c>
      <c r="I1869" t="n">
        <v>9</v>
      </c>
    </row>
    <row r="1870">
      <c r="A1870" t="s">
        <v>4265</v>
      </c>
      <c r="B1870" t="s">
        <v>4265</v>
      </c>
      <c r="C1870" t="s">
        <v>9595</v>
      </c>
      <c r="D1870" t="s">
        <v>9515</v>
      </c>
      <c r="E1870" t="n">
        <v>0.499391915616169</v>
      </c>
      <c r="F1870" t="n">
        <v>0.995584310149906</v>
      </c>
      <c r="G1870" t="n">
        <v>0.975853930141579</v>
      </c>
      <c r="H1870" t="s">
        <v>11539</v>
      </c>
      <c r="I1870" t="n">
        <v>9</v>
      </c>
    </row>
    <row r="1871">
      <c r="A1871" t="s">
        <v>3382</v>
      </c>
      <c r="B1871" t="s">
        <v>3382</v>
      </c>
      <c r="C1871" t="s">
        <v>9595</v>
      </c>
      <c r="D1871" t="s">
        <v>9515</v>
      </c>
      <c r="E1871" t="n">
        <v>0.499391915616169</v>
      </c>
      <c r="F1871" t="n">
        <v>0.995584310149906</v>
      </c>
      <c r="G1871" t="n">
        <v>0.975853930141579</v>
      </c>
      <c r="H1871" t="s">
        <v>11540</v>
      </c>
      <c r="I1871" t="n">
        <v>9</v>
      </c>
    </row>
    <row r="1872">
      <c r="A1872" t="s">
        <v>7957</v>
      </c>
      <c r="B1872" t="s">
        <v>7957</v>
      </c>
      <c r="C1872" t="s">
        <v>9595</v>
      </c>
      <c r="D1872" t="s">
        <v>9515</v>
      </c>
      <c r="E1872" t="n">
        <v>0.499391915616169</v>
      </c>
      <c r="F1872" t="n">
        <v>0.995584310149906</v>
      </c>
      <c r="G1872" t="n">
        <v>0.975853930141579</v>
      </c>
      <c r="H1872" t="s">
        <v>11541</v>
      </c>
      <c r="I1872" t="n">
        <v>9</v>
      </c>
    </row>
    <row r="1873">
      <c r="A1873" t="s">
        <v>3053</v>
      </c>
      <c r="B1873" t="s">
        <v>3053</v>
      </c>
      <c r="C1873" t="s">
        <v>9595</v>
      </c>
      <c r="D1873" t="s">
        <v>9515</v>
      </c>
      <c r="E1873" t="n">
        <v>0.499391915616169</v>
      </c>
      <c r="F1873" t="n">
        <v>0.995584310149906</v>
      </c>
      <c r="G1873" t="n">
        <v>0.975853930141579</v>
      </c>
      <c r="H1873" t="s">
        <v>11542</v>
      </c>
      <c r="I1873" t="n">
        <v>9</v>
      </c>
    </row>
    <row r="1874">
      <c r="A1874" t="s">
        <v>5983</v>
      </c>
      <c r="B1874" t="s">
        <v>5983</v>
      </c>
      <c r="C1874" t="s">
        <v>9595</v>
      </c>
      <c r="D1874" t="s">
        <v>9515</v>
      </c>
      <c r="E1874" t="n">
        <v>0.499391915616169</v>
      </c>
      <c r="F1874" t="n">
        <v>0.995584310149906</v>
      </c>
      <c r="G1874" t="n">
        <v>0.975853930141579</v>
      </c>
      <c r="H1874" t="s">
        <v>11543</v>
      </c>
      <c r="I1874" t="n">
        <v>9</v>
      </c>
    </row>
    <row r="1875">
      <c r="A1875" t="s">
        <v>4608</v>
      </c>
      <c r="B1875" t="s">
        <v>4608</v>
      </c>
      <c r="C1875" t="s">
        <v>9499</v>
      </c>
      <c r="D1875" t="s">
        <v>9886</v>
      </c>
      <c r="E1875" t="n">
        <v>0.502614502771166</v>
      </c>
      <c r="F1875" t="n">
        <v>0.998904888433853</v>
      </c>
      <c r="G1875" t="n">
        <v>0.979108701571479</v>
      </c>
      <c r="H1875" t="s">
        <v>11544</v>
      </c>
      <c r="I1875" t="n">
        <v>24</v>
      </c>
    </row>
    <row r="1876">
      <c r="A1876" t="s">
        <v>6955</v>
      </c>
      <c r="B1876" t="s">
        <v>6955</v>
      </c>
      <c r="C1876" t="s">
        <v>9499</v>
      </c>
      <c r="D1876" t="s">
        <v>9886</v>
      </c>
      <c r="E1876" t="n">
        <v>0.502614502771166</v>
      </c>
      <c r="F1876" t="n">
        <v>0.998904888433853</v>
      </c>
      <c r="G1876" t="n">
        <v>0.979108701571479</v>
      </c>
      <c r="H1876" t="s">
        <v>11545</v>
      </c>
      <c r="I1876" t="n">
        <v>24</v>
      </c>
    </row>
    <row r="1877">
      <c r="A1877" t="s">
        <v>4308</v>
      </c>
      <c r="B1877" t="s">
        <v>4308</v>
      </c>
      <c r="C1877" t="s">
        <v>9499</v>
      </c>
      <c r="D1877" t="s">
        <v>9886</v>
      </c>
      <c r="E1877" t="n">
        <v>0.502614502771166</v>
      </c>
      <c r="F1877" t="n">
        <v>0.998904888433853</v>
      </c>
      <c r="G1877" t="n">
        <v>0.979108701571479</v>
      </c>
      <c r="H1877" t="s">
        <v>11546</v>
      </c>
      <c r="I1877" t="n">
        <v>24</v>
      </c>
    </row>
    <row r="1878">
      <c r="A1878" t="s">
        <v>9443</v>
      </c>
      <c r="B1878" t="s">
        <v>9443</v>
      </c>
      <c r="C1878" t="s">
        <v>9499</v>
      </c>
      <c r="D1878" t="s">
        <v>9886</v>
      </c>
      <c r="E1878" t="n">
        <v>0.502614502771166</v>
      </c>
      <c r="F1878" t="n">
        <v>0.998904888433853</v>
      </c>
      <c r="G1878" t="n">
        <v>0.979108701571479</v>
      </c>
      <c r="H1878" t="s">
        <v>11547</v>
      </c>
      <c r="I1878" t="n">
        <v>24</v>
      </c>
    </row>
    <row r="1879">
      <c r="A1879" t="s">
        <v>2683</v>
      </c>
      <c r="B1879" t="s">
        <v>2683</v>
      </c>
      <c r="C1879" t="s">
        <v>9565</v>
      </c>
      <c r="D1879" t="s">
        <v>9544</v>
      </c>
      <c r="E1879" t="n">
        <v>0.504406130158735</v>
      </c>
      <c r="F1879" t="n">
        <v>0.998904888433853</v>
      </c>
      <c r="G1879" t="n">
        <v>0.979108701571479</v>
      </c>
      <c r="H1879" t="s">
        <v>11548</v>
      </c>
      <c r="I1879" t="n">
        <v>11</v>
      </c>
    </row>
    <row r="1880">
      <c r="A1880" t="s">
        <v>2719</v>
      </c>
      <c r="B1880" t="s">
        <v>2719</v>
      </c>
      <c r="C1880" t="s">
        <v>9565</v>
      </c>
      <c r="D1880" t="s">
        <v>9544</v>
      </c>
      <c r="E1880" t="n">
        <v>0.504406130158735</v>
      </c>
      <c r="F1880" t="n">
        <v>0.998904888433853</v>
      </c>
      <c r="G1880" t="n">
        <v>0.979108701571479</v>
      </c>
      <c r="H1880" t="s">
        <v>11549</v>
      </c>
      <c r="I1880" t="n">
        <v>11</v>
      </c>
    </row>
    <row r="1881">
      <c r="A1881" t="s">
        <v>7940</v>
      </c>
      <c r="B1881" t="s">
        <v>7940</v>
      </c>
      <c r="C1881" t="s">
        <v>9565</v>
      </c>
      <c r="D1881" t="s">
        <v>9544</v>
      </c>
      <c r="E1881" t="n">
        <v>0.504406130158735</v>
      </c>
      <c r="F1881" t="n">
        <v>0.998904888433853</v>
      </c>
      <c r="G1881" t="n">
        <v>0.979108701571479</v>
      </c>
      <c r="H1881" t="s">
        <v>11550</v>
      </c>
      <c r="I1881" t="n">
        <v>11</v>
      </c>
    </row>
    <row r="1882">
      <c r="A1882" t="s">
        <v>3875</v>
      </c>
      <c r="B1882" t="s">
        <v>3875</v>
      </c>
      <c r="C1882" t="s">
        <v>9565</v>
      </c>
      <c r="D1882" t="s">
        <v>9544</v>
      </c>
      <c r="E1882" t="n">
        <v>0.504406130158735</v>
      </c>
      <c r="F1882" t="n">
        <v>0.998904888433853</v>
      </c>
      <c r="G1882" t="n">
        <v>0.979108701571479</v>
      </c>
      <c r="H1882" t="s">
        <v>11551</v>
      </c>
      <c r="I1882" t="n">
        <v>11</v>
      </c>
    </row>
    <row r="1883">
      <c r="A1883" t="s">
        <v>8741</v>
      </c>
      <c r="B1883" t="s">
        <v>8741</v>
      </c>
      <c r="C1883" t="s">
        <v>9565</v>
      </c>
      <c r="D1883" t="s">
        <v>9544</v>
      </c>
      <c r="E1883" t="n">
        <v>0.504406130158735</v>
      </c>
      <c r="F1883" t="n">
        <v>0.998904888433853</v>
      </c>
      <c r="G1883" t="n">
        <v>0.979108701571479</v>
      </c>
      <c r="H1883" t="s">
        <v>11552</v>
      </c>
      <c r="I1883" t="n">
        <v>11</v>
      </c>
    </row>
    <row r="1884">
      <c r="A1884" t="s">
        <v>8450</v>
      </c>
      <c r="B1884" t="s">
        <v>8450</v>
      </c>
      <c r="C1884" t="s">
        <v>9565</v>
      </c>
      <c r="D1884" t="s">
        <v>9544</v>
      </c>
      <c r="E1884" t="n">
        <v>0.504406130158735</v>
      </c>
      <c r="F1884" t="n">
        <v>0.998904888433853</v>
      </c>
      <c r="G1884" t="n">
        <v>0.979108701571479</v>
      </c>
      <c r="H1884" t="s">
        <v>11553</v>
      </c>
      <c r="I1884" t="n">
        <v>11</v>
      </c>
    </row>
    <row r="1885">
      <c r="A1885" t="s">
        <v>5489</v>
      </c>
      <c r="B1885" t="s">
        <v>5489</v>
      </c>
      <c r="C1885" t="s">
        <v>9565</v>
      </c>
      <c r="D1885" t="s">
        <v>9544</v>
      </c>
      <c r="E1885" t="n">
        <v>0.504406130158735</v>
      </c>
      <c r="F1885" t="n">
        <v>0.998904888433853</v>
      </c>
      <c r="G1885" t="n">
        <v>0.979108701571479</v>
      </c>
      <c r="H1885" t="s">
        <v>11554</v>
      </c>
      <c r="I1885" t="n">
        <v>11</v>
      </c>
    </row>
    <row r="1886">
      <c r="A1886" t="s">
        <v>6939</v>
      </c>
      <c r="B1886" t="s">
        <v>6939</v>
      </c>
      <c r="C1886" t="s">
        <v>9565</v>
      </c>
      <c r="D1886" t="s">
        <v>9544</v>
      </c>
      <c r="E1886" t="n">
        <v>0.504406130158735</v>
      </c>
      <c r="F1886" t="n">
        <v>0.998904888433853</v>
      </c>
      <c r="G1886" t="n">
        <v>0.979108701571479</v>
      </c>
      <c r="H1886" t="s">
        <v>11555</v>
      </c>
      <c r="I1886" t="n">
        <v>11</v>
      </c>
    </row>
    <row r="1887">
      <c r="A1887" t="s">
        <v>5719</v>
      </c>
      <c r="B1887" t="s">
        <v>5719</v>
      </c>
      <c r="C1887" t="s">
        <v>9630</v>
      </c>
      <c r="D1887" t="s">
        <v>9707</v>
      </c>
      <c r="E1887" t="n">
        <v>0.505751601309303</v>
      </c>
      <c r="F1887" t="n">
        <v>0.998904888433853</v>
      </c>
      <c r="G1887" t="n">
        <v>0.979108701571479</v>
      </c>
      <c r="H1887" t="s">
        <v>11556</v>
      </c>
      <c r="I1887" t="n">
        <v>26</v>
      </c>
    </row>
    <row r="1888">
      <c r="A1888" t="s">
        <v>4797</v>
      </c>
      <c r="B1888" t="s">
        <v>4797</v>
      </c>
      <c r="C1888" t="s">
        <v>9630</v>
      </c>
      <c r="D1888" t="s">
        <v>9707</v>
      </c>
      <c r="E1888" t="n">
        <v>0.505751601309303</v>
      </c>
      <c r="F1888" t="n">
        <v>0.998904888433853</v>
      </c>
      <c r="G1888" t="n">
        <v>0.979108701571479</v>
      </c>
      <c r="H1888" t="s">
        <v>11557</v>
      </c>
      <c r="I1888" t="n">
        <v>26</v>
      </c>
    </row>
    <row r="1889">
      <c r="A1889" t="s">
        <v>7487</v>
      </c>
      <c r="B1889" t="s">
        <v>7487</v>
      </c>
      <c r="C1889" t="s">
        <v>9630</v>
      </c>
      <c r="D1889" t="s">
        <v>9707</v>
      </c>
      <c r="E1889" t="n">
        <v>0.505751601309303</v>
      </c>
      <c r="F1889" t="n">
        <v>0.998904888433853</v>
      </c>
      <c r="G1889" t="n">
        <v>0.979108701571479</v>
      </c>
      <c r="H1889" t="s">
        <v>11558</v>
      </c>
      <c r="I1889" t="n">
        <v>26</v>
      </c>
    </row>
    <row r="1890">
      <c r="A1890" t="s">
        <v>7920</v>
      </c>
      <c r="B1890" t="s">
        <v>7920</v>
      </c>
      <c r="C1890" t="s">
        <v>9517</v>
      </c>
      <c r="D1890" t="s">
        <v>9527</v>
      </c>
      <c r="E1890" t="n">
        <v>0.508592056263309</v>
      </c>
      <c r="F1890" t="n">
        <v>0.998904888433853</v>
      </c>
      <c r="G1890" t="n">
        <v>0.979108701571479</v>
      </c>
      <c r="H1890" t="s">
        <v>11559</v>
      </c>
      <c r="I1890" t="n">
        <v>13</v>
      </c>
    </row>
    <row r="1891">
      <c r="A1891" t="s">
        <v>1490</v>
      </c>
      <c r="B1891" t="s">
        <v>1490</v>
      </c>
      <c r="C1891" t="s">
        <v>9517</v>
      </c>
      <c r="D1891" t="s">
        <v>9527</v>
      </c>
      <c r="E1891" t="n">
        <v>0.508592056263309</v>
      </c>
      <c r="F1891" t="n">
        <v>0.998904888433853</v>
      </c>
      <c r="G1891" t="n">
        <v>0.979108701571479</v>
      </c>
      <c r="H1891" t="s">
        <v>11560</v>
      </c>
      <c r="I1891" t="n">
        <v>13</v>
      </c>
    </row>
    <row r="1892">
      <c r="A1892" t="s">
        <v>631</v>
      </c>
      <c r="B1892" t="s">
        <v>631</v>
      </c>
      <c r="C1892" t="s">
        <v>9517</v>
      </c>
      <c r="D1892" t="s">
        <v>9527</v>
      </c>
      <c r="E1892" t="n">
        <v>0.508592056263309</v>
      </c>
      <c r="F1892" t="n">
        <v>0.998904888433853</v>
      </c>
      <c r="G1892" t="n">
        <v>0.979108701571479</v>
      </c>
      <c r="H1892" t="s">
        <v>11561</v>
      </c>
      <c r="I1892" t="n">
        <v>13</v>
      </c>
    </row>
    <row r="1893">
      <c r="A1893" t="s">
        <v>5793</v>
      </c>
      <c r="B1893" t="s">
        <v>5793</v>
      </c>
      <c r="C1893" t="s">
        <v>9517</v>
      </c>
      <c r="D1893" t="s">
        <v>9527</v>
      </c>
      <c r="E1893" t="n">
        <v>0.508592056263309</v>
      </c>
      <c r="F1893" t="n">
        <v>0.998904888433853</v>
      </c>
      <c r="G1893" t="n">
        <v>0.979108701571479</v>
      </c>
      <c r="H1893" t="s">
        <v>11562</v>
      </c>
      <c r="I1893" t="n">
        <v>13</v>
      </c>
    </row>
    <row r="1894">
      <c r="A1894" t="s">
        <v>2873</v>
      </c>
      <c r="B1894" t="s">
        <v>2873</v>
      </c>
      <c r="C1894" t="s">
        <v>9556</v>
      </c>
      <c r="D1894" t="s">
        <v>10354</v>
      </c>
      <c r="E1894" t="n">
        <v>0.50867411967482</v>
      </c>
      <c r="F1894" t="n">
        <v>0.998904888433853</v>
      </c>
      <c r="G1894" t="n">
        <v>0.979108701571479</v>
      </c>
      <c r="H1894" t="s">
        <v>11563</v>
      </c>
      <c r="I1894" t="n">
        <v>28</v>
      </c>
    </row>
    <row r="1895">
      <c r="A1895" t="s">
        <v>1212</v>
      </c>
      <c r="B1895" t="s">
        <v>1212</v>
      </c>
      <c r="C1895" t="s">
        <v>9556</v>
      </c>
      <c r="D1895" t="s">
        <v>10354</v>
      </c>
      <c r="E1895" t="n">
        <v>0.50867411967482</v>
      </c>
      <c r="F1895" t="n">
        <v>0.998904888433853</v>
      </c>
      <c r="G1895" t="n">
        <v>0.979108701571479</v>
      </c>
      <c r="H1895" t="s">
        <v>11564</v>
      </c>
      <c r="I1895" t="n">
        <v>28</v>
      </c>
    </row>
    <row r="1896">
      <c r="A1896" t="s">
        <v>8808</v>
      </c>
      <c r="B1896" t="s">
        <v>8808</v>
      </c>
      <c r="C1896" t="s">
        <v>11565</v>
      </c>
      <c r="D1896" t="s">
        <v>11566</v>
      </c>
      <c r="E1896" t="n">
        <v>0.50941092189554</v>
      </c>
      <c r="F1896" t="n">
        <v>0.998904888433853</v>
      </c>
      <c r="G1896" t="n">
        <v>0.979108701571479</v>
      </c>
      <c r="H1896" t="s">
        <v>11567</v>
      </c>
      <c r="I1896" t="n">
        <v>99</v>
      </c>
    </row>
    <row r="1897">
      <c r="A1897" t="s">
        <v>4184</v>
      </c>
      <c r="B1897" t="s">
        <v>4184</v>
      </c>
      <c r="C1897" t="s">
        <v>9484</v>
      </c>
      <c r="D1897" t="s">
        <v>9871</v>
      </c>
      <c r="E1897" t="n">
        <v>0.511416345329285</v>
      </c>
      <c r="F1897" t="n">
        <v>0.998904888433853</v>
      </c>
      <c r="G1897" t="n">
        <v>0.979108701571479</v>
      </c>
      <c r="H1897" t="s">
        <v>11568</v>
      </c>
      <c r="I1897" t="n">
        <v>30</v>
      </c>
    </row>
    <row r="1898">
      <c r="A1898" t="s">
        <v>6965</v>
      </c>
      <c r="B1898" t="s">
        <v>6965</v>
      </c>
      <c r="C1898" t="s">
        <v>9562</v>
      </c>
      <c r="D1898" t="s">
        <v>9506</v>
      </c>
      <c r="E1898" t="n">
        <v>0.512221626947168</v>
      </c>
      <c r="F1898" t="n">
        <v>0.998904888433853</v>
      </c>
      <c r="G1898" t="n">
        <v>0.979108701571479</v>
      </c>
      <c r="H1898" t="s">
        <v>11569</v>
      </c>
      <c r="I1898" t="n">
        <v>15</v>
      </c>
    </row>
    <row r="1899">
      <c r="A1899" t="s">
        <v>8012</v>
      </c>
      <c r="B1899" t="s">
        <v>8012</v>
      </c>
      <c r="C1899" t="s">
        <v>9541</v>
      </c>
      <c r="D1899" t="s">
        <v>9673</v>
      </c>
      <c r="E1899" t="n">
        <v>0.51545219514316</v>
      </c>
      <c r="F1899" t="n">
        <v>0.998904888433853</v>
      </c>
      <c r="G1899" t="n">
        <v>0.979108701571479</v>
      </c>
      <c r="H1899" t="s">
        <v>11570</v>
      </c>
      <c r="I1899" t="n">
        <v>17</v>
      </c>
    </row>
    <row r="1900">
      <c r="A1900" t="s">
        <v>2733</v>
      </c>
      <c r="B1900" t="s">
        <v>2733</v>
      </c>
      <c r="C1900" t="s">
        <v>9541</v>
      </c>
      <c r="D1900" t="s">
        <v>9673</v>
      </c>
      <c r="E1900" t="n">
        <v>0.51545219514316</v>
      </c>
      <c r="F1900" t="n">
        <v>0.998904888433853</v>
      </c>
      <c r="G1900" t="n">
        <v>0.979108701571479</v>
      </c>
      <c r="H1900" t="s">
        <v>11571</v>
      </c>
      <c r="I1900" t="n">
        <v>17</v>
      </c>
    </row>
    <row r="1901">
      <c r="A1901" t="s">
        <v>4300</v>
      </c>
      <c r="B1901" t="s">
        <v>4300</v>
      </c>
      <c r="C1901" t="s">
        <v>9496</v>
      </c>
      <c r="D1901" t="s">
        <v>9557</v>
      </c>
      <c r="E1901" t="n">
        <v>0.518382756735539</v>
      </c>
      <c r="F1901" t="n">
        <v>0.998904888433853</v>
      </c>
      <c r="G1901" t="n">
        <v>0.979108701571479</v>
      </c>
      <c r="H1901" t="s">
        <v>11572</v>
      </c>
      <c r="I1901" t="n">
        <v>19</v>
      </c>
    </row>
    <row r="1902">
      <c r="A1902" t="s">
        <v>2849</v>
      </c>
      <c r="B1902" t="s">
        <v>2849</v>
      </c>
      <c r="C1902" t="s">
        <v>9496</v>
      </c>
      <c r="D1902" t="s">
        <v>9557</v>
      </c>
      <c r="E1902" t="n">
        <v>0.518382756735539</v>
      </c>
      <c r="F1902" t="n">
        <v>0.998904888433853</v>
      </c>
      <c r="G1902" t="n">
        <v>0.979108701571479</v>
      </c>
      <c r="H1902" t="s">
        <v>11573</v>
      </c>
      <c r="I1902" t="n">
        <v>19</v>
      </c>
    </row>
    <row r="1903">
      <c r="A1903" t="s">
        <v>8117</v>
      </c>
      <c r="B1903" t="s">
        <v>8117</v>
      </c>
      <c r="C1903" t="s">
        <v>9552</v>
      </c>
      <c r="D1903" t="s">
        <v>10505</v>
      </c>
      <c r="E1903" t="n">
        <v>0.51880415806552</v>
      </c>
      <c r="F1903" t="n">
        <v>0.998904888433853</v>
      </c>
      <c r="G1903" t="n">
        <v>0.979108701571479</v>
      </c>
      <c r="H1903" t="s">
        <v>11574</v>
      </c>
      <c r="I1903" t="n">
        <v>36</v>
      </c>
    </row>
    <row r="1904">
      <c r="A1904" t="s">
        <v>1649</v>
      </c>
      <c r="B1904" t="s">
        <v>1649</v>
      </c>
      <c r="C1904" t="s">
        <v>9552</v>
      </c>
      <c r="D1904" t="s">
        <v>10505</v>
      </c>
      <c r="E1904" t="n">
        <v>0.51880415806552</v>
      </c>
      <c r="F1904" t="n">
        <v>0.998904888433853</v>
      </c>
      <c r="G1904" t="n">
        <v>0.979108701571479</v>
      </c>
      <c r="H1904" t="s">
        <v>11575</v>
      </c>
      <c r="I1904" t="n">
        <v>36</v>
      </c>
    </row>
    <row r="1905">
      <c r="A1905" t="s">
        <v>3850</v>
      </c>
      <c r="B1905" t="s">
        <v>3850</v>
      </c>
      <c r="C1905" t="s">
        <v>9493</v>
      </c>
      <c r="D1905" t="s">
        <v>9535</v>
      </c>
      <c r="E1905" t="n">
        <v>0.521079561073856</v>
      </c>
      <c r="F1905" t="n">
        <v>0.998904888433853</v>
      </c>
      <c r="G1905" t="n">
        <v>0.979108701571479</v>
      </c>
      <c r="H1905" t="s">
        <v>11576</v>
      </c>
      <c r="I1905" t="n">
        <v>21</v>
      </c>
    </row>
    <row r="1906">
      <c r="A1906" t="s">
        <v>7439</v>
      </c>
      <c r="B1906" t="s">
        <v>7439</v>
      </c>
      <c r="C1906" t="s">
        <v>9582</v>
      </c>
      <c r="D1906" t="s">
        <v>10294</v>
      </c>
      <c r="E1906" t="n">
        <v>0.523589100842513</v>
      </c>
      <c r="F1906" t="n">
        <v>0.998904888433853</v>
      </c>
      <c r="G1906" t="n">
        <v>0.979108701571479</v>
      </c>
      <c r="H1906" t="s">
        <v>11577</v>
      </c>
      <c r="I1906" t="n">
        <v>23</v>
      </c>
    </row>
    <row r="1907">
      <c r="A1907" t="s">
        <v>5270</v>
      </c>
      <c r="B1907" t="s">
        <v>5270</v>
      </c>
      <c r="C1907" t="s">
        <v>9582</v>
      </c>
      <c r="D1907" t="s">
        <v>10294</v>
      </c>
      <c r="E1907" t="n">
        <v>0.523589100842513</v>
      </c>
      <c r="F1907" t="n">
        <v>0.998904888433853</v>
      </c>
      <c r="G1907" t="n">
        <v>0.979108701571479</v>
      </c>
      <c r="H1907" t="s">
        <v>11578</v>
      </c>
      <c r="I1907" t="n">
        <v>23</v>
      </c>
    </row>
    <row r="1908">
      <c r="A1908" t="s">
        <v>8387</v>
      </c>
      <c r="B1908" t="s">
        <v>8387</v>
      </c>
      <c r="C1908" t="s">
        <v>10406</v>
      </c>
      <c r="D1908" t="s">
        <v>9512</v>
      </c>
      <c r="E1908" t="n">
        <v>0.533315690850602</v>
      </c>
      <c r="F1908" t="n">
        <v>0.998904888433853</v>
      </c>
      <c r="G1908" t="n">
        <v>0.979108701571479</v>
      </c>
      <c r="H1908" t="s">
        <v>11579</v>
      </c>
      <c r="I1908" t="n">
        <v>6</v>
      </c>
    </row>
    <row r="1909">
      <c r="A1909" t="s">
        <v>8241</v>
      </c>
      <c r="B1909" t="s">
        <v>8241</v>
      </c>
      <c r="C1909" t="s">
        <v>10406</v>
      </c>
      <c r="D1909" t="s">
        <v>9512</v>
      </c>
      <c r="E1909" t="n">
        <v>0.533315690850602</v>
      </c>
      <c r="F1909" t="n">
        <v>0.998904888433853</v>
      </c>
      <c r="G1909" t="n">
        <v>0.979108701571479</v>
      </c>
      <c r="H1909" t="s">
        <v>11580</v>
      </c>
      <c r="I1909" t="n">
        <v>6</v>
      </c>
    </row>
    <row r="1910">
      <c r="A1910" t="s">
        <v>1749</v>
      </c>
      <c r="B1910" t="s">
        <v>1749</v>
      </c>
      <c r="C1910" t="s">
        <v>10406</v>
      </c>
      <c r="D1910" t="s">
        <v>9512</v>
      </c>
      <c r="E1910" t="n">
        <v>0.533315690850602</v>
      </c>
      <c r="F1910" t="n">
        <v>0.998904888433853</v>
      </c>
      <c r="G1910" t="n">
        <v>0.979108701571479</v>
      </c>
      <c r="H1910" t="s">
        <v>11581</v>
      </c>
      <c r="I1910" t="n">
        <v>6</v>
      </c>
    </row>
    <row r="1911">
      <c r="A1911" t="s">
        <v>7982</v>
      </c>
      <c r="B1911" t="s">
        <v>7982</v>
      </c>
      <c r="C1911" t="s">
        <v>10406</v>
      </c>
      <c r="D1911" t="s">
        <v>9512</v>
      </c>
      <c r="E1911" t="n">
        <v>0.533315690850602</v>
      </c>
      <c r="F1911" t="n">
        <v>0.998904888433853</v>
      </c>
      <c r="G1911" t="n">
        <v>0.979108701571479</v>
      </c>
      <c r="H1911" t="s">
        <v>11582</v>
      </c>
      <c r="I1911" t="n">
        <v>6</v>
      </c>
    </row>
    <row r="1912">
      <c r="A1912" t="s">
        <v>3290</v>
      </c>
      <c r="B1912" t="s">
        <v>3290</v>
      </c>
      <c r="C1912" t="s">
        <v>10406</v>
      </c>
      <c r="D1912" t="s">
        <v>9512</v>
      </c>
      <c r="E1912" t="n">
        <v>0.533315690850602</v>
      </c>
      <c r="F1912" t="n">
        <v>0.998904888433853</v>
      </c>
      <c r="G1912" t="n">
        <v>0.979108701571479</v>
      </c>
      <c r="H1912" t="s">
        <v>11583</v>
      </c>
      <c r="I1912" t="n">
        <v>6</v>
      </c>
    </row>
    <row r="1913">
      <c r="A1913" t="s">
        <v>7116</v>
      </c>
      <c r="B1913" t="s">
        <v>7116</v>
      </c>
      <c r="C1913" t="s">
        <v>10406</v>
      </c>
      <c r="D1913" t="s">
        <v>9512</v>
      </c>
      <c r="E1913" t="n">
        <v>0.533315690850602</v>
      </c>
      <c r="F1913" t="n">
        <v>0.998904888433853</v>
      </c>
      <c r="G1913" t="n">
        <v>0.979108701571479</v>
      </c>
      <c r="H1913" t="s">
        <v>11584</v>
      </c>
      <c r="I1913" t="n">
        <v>6</v>
      </c>
    </row>
    <row r="1914">
      <c r="A1914" t="s">
        <v>820</v>
      </c>
      <c r="B1914" t="s">
        <v>820</v>
      </c>
      <c r="C1914" t="s">
        <v>10406</v>
      </c>
      <c r="D1914" t="s">
        <v>9512</v>
      </c>
      <c r="E1914" t="n">
        <v>0.533315690850602</v>
      </c>
      <c r="F1914" t="n">
        <v>0.998904888433853</v>
      </c>
      <c r="G1914" t="n">
        <v>0.979108701571479</v>
      </c>
      <c r="H1914" t="s">
        <v>11585</v>
      </c>
      <c r="I1914" t="n">
        <v>6</v>
      </c>
    </row>
    <row r="1915">
      <c r="A1915" t="s">
        <v>4113</v>
      </c>
      <c r="B1915" t="s">
        <v>4113</v>
      </c>
      <c r="C1915" t="s">
        <v>10406</v>
      </c>
      <c r="D1915" t="s">
        <v>9512</v>
      </c>
      <c r="E1915" t="n">
        <v>0.533315690850602</v>
      </c>
      <c r="F1915" t="n">
        <v>0.998904888433853</v>
      </c>
      <c r="G1915" t="n">
        <v>0.979108701571479</v>
      </c>
      <c r="H1915" t="s">
        <v>11586</v>
      </c>
      <c r="I1915" t="n">
        <v>6</v>
      </c>
    </row>
    <row r="1916">
      <c r="A1916" t="s">
        <v>1797</v>
      </c>
      <c r="B1916" t="s">
        <v>1797</v>
      </c>
      <c r="C1916" t="s">
        <v>10406</v>
      </c>
      <c r="D1916" t="s">
        <v>9512</v>
      </c>
      <c r="E1916" t="n">
        <v>0.533315690850602</v>
      </c>
      <c r="F1916" t="n">
        <v>0.998904888433853</v>
      </c>
      <c r="G1916" t="n">
        <v>0.979108701571479</v>
      </c>
      <c r="H1916" t="s">
        <v>10715</v>
      </c>
      <c r="I1916" t="n">
        <v>6</v>
      </c>
    </row>
    <row r="1917">
      <c r="A1917" t="s">
        <v>3597</v>
      </c>
      <c r="B1917" t="s">
        <v>3597</v>
      </c>
      <c r="C1917" t="s">
        <v>10406</v>
      </c>
      <c r="D1917" t="s">
        <v>9512</v>
      </c>
      <c r="E1917" t="n">
        <v>0.533315690850602</v>
      </c>
      <c r="F1917" t="n">
        <v>0.998904888433853</v>
      </c>
      <c r="G1917" t="n">
        <v>0.979108701571479</v>
      </c>
      <c r="H1917" t="s">
        <v>11587</v>
      </c>
      <c r="I1917" t="n">
        <v>6</v>
      </c>
    </row>
    <row r="1918">
      <c r="A1918" t="s">
        <v>1793</v>
      </c>
      <c r="B1918" t="s">
        <v>1793</v>
      </c>
      <c r="C1918" t="s">
        <v>10406</v>
      </c>
      <c r="D1918" t="s">
        <v>9512</v>
      </c>
      <c r="E1918" t="n">
        <v>0.533315690850602</v>
      </c>
      <c r="F1918" t="n">
        <v>0.998904888433853</v>
      </c>
      <c r="G1918" t="n">
        <v>0.979108701571479</v>
      </c>
      <c r="H1918" t="s">
        <v>11588</v>
      </c>
      <c r="I1918" t="n">
        <v>6</v>
      </c>
    </row>
    <row r="1919">
      <c r="A1919" t="s">
        <v>1785</v>
      </c>
      <c r="B1919" t="s">
        <v>1785</v>
      </c>
      <c r="C1919" t="s">
        <v>10406</v>
      </c>
      <c r="D1919" t="s">
        <v>9512</v>
      </c>
      <c r="E1919" t="n">
        <v>0.533315690850602</v>
      </c>
      <c r="F1919" t="n">
        <v>0.998904888433853</v>
      </c>
      <c r="G1919" t="n">
        <v>0.979108701571479</v>
      </c>
      <c r="H1919" t="s">
        <v>11589</v>
      </c>
      <c r="I1919" t="n">
        <v>6</v>
      </c>
    </row>
    <row r="1920">
      <c r="A1920" t="s">
        <v>4673</v>
      </c>
      <c r="B1920" t="s">
        <v>4673</v>
      </c>
      <c r="C1920" t="s">
        <v>10406</v>
      </c>
      <c r="D1920" t="s">
        <v>9512</v>
      </c>
      <c r="E1920" t="n">
        <v>0.533315690850602</v>
      </c>
      <c r="F1920" t="n">
        <v>0.998904888433853</v>
      </c>
      <c r="G1920" t="n">
        <v>0.979108701571479</v>
      </c>
      <c r="H1920" t="s">
        <v>11590</v>
      </c>
      <c r="I1920" t="n">
        <v>6</v>
      </c>
    </row>
    <row r="1921">
      <c r="A1921" t="s">
        <v>3097</v>
      </c>
      <c r="B1921" t="s">
        <v>3097</v>
      </c>
      <c r="C1921" t="s">
        <v>10406</v>
      </c>
      <c r="D1921" t="s">
        <v>9512</v>
      </c>
      <c r="E1921" t="n">
        <v>0.533315690850602</v>
      </c>
      <c r="F1921" t="n">
        <v>0.998904888433853</v>
      </c>
      <c r="G1921" t="n">
        <v>0.979108701571479</v>
      </c>
      <c r="H1921" t="s">
        <v>11591</v>
      </c>
      <c r="I1921" t="n">
        <v>6</v>
      </c>
    </row>
    <row r="1922">
      <c r="A1922" t="s">
        <v>3847</v>
      </c>
      <c r="B1922" t="s">
        <v>3847</v>
      </c>
      <c r="C1922" t="s">
        <v>10406</v>
      </c>
      <c r="D1922" t="s">
        <v>9512</v>
      </c>
      <c r="E1922" t="n">
        <v>0.533315690850602</v>
      </c>
      <c r="F1922" t="n">
        <v>0.998904888433853</v>
      </c>
      <c r="G1922" t="n">
        <v>0.979108701571479</v>
      </c>
      <c r="H1922" t="s">
        <v>11592</v>
      </c>
      <c r="I1922" t="n">
        <v>6</v>
      </c>
    </row>
    <row r="1923">
      <c r="A1923" t="s">
        <v>7832</v>
      </c>
      <c r="B1923" t="s">
        <v>7832</v>
      </c>
      <c r="C1923" t="s">
        <v>10406</v>
      </c>
      <c r="D1923" t="s">
        <v>9512</v>
      </c>
      <c r="E1923" t="n">
        <v>0.533315690850602</v>
      </c>
      <c r="F1923" t="n">
        <v>0.998904888433853</v>
      </c>
      <c r="G1923" t="n">
        <v>0.979108701571479</v>
      </c>
      <c r="H1923" t="s">
        <v>11593</v>
      </c>
      <c r="I1923" t="n">
        <v>6</v>
      </c>
    </row>
    <row r="1924">
      <c r="A1924" t="s">
        <v>3953</v>
      </c>
      <c r="B1924" t="s">
        <v>3953</v>
      </c>
      <c r="C1924" t="s">
        <v>10406</v>
      </c>
      <c r="D1924" t="s">
        <v>9512</v>
      </c>
      <c r="E1924" t="n">
        <v>0.533315690850602</v>
      </c>
      <c r="F1924" t="n">
        <v>0.998904888433853</v>
      </c>
      <c r="G1924" t="n">
        <v>0.979108701571479</v>
      </c>
      <c r="H1924" t="s">
        <v>11594</v>
      </c>
      <c r="I1924" t="n">
        <v>6</v>
      </c>
    </row>
    <row r="1925">
      <c r="A1925" t="s">
        <v>2509</v>
      </c>
      <c r="B1925" t="s">
        <v>2509</v>
      </c>
      <c r="C1925" t="s">
        <v>10406</v>
      </c>
      <c r="D1925" t="s">
        <v>9512</v>
      </c>
      <c r="E1925" t="n">
        <v>0.533315690850602</v>
      </c>
      <c r="F1925" t="n">
        <v>0.998904888433853</v>
      </c>
      <c r="G1925" t="n">
        <v>0.979108701571479</v>
      </c>
      <c r="H1925" t="s">
        <v>11595</v>
      </c>
      <c r="I1925" t="n">
        <v>6</v>
      </c>
    </row>
    <row r="1926">
      <c r="A1926" t="s">
        <v>3849</v>
      </c>
      <c r="B1926" t="s">
        <v>3849</v>
      </c>
      <c r="C1926" t="s">
        <v>10406</v>
      </c>
      <c r="D1926" t="s">
        <v>9512</v>
      </c>
      <c r="E1926" t="n">
        <v>0.533315690850602</v>
      </c>
      <c r="F1926" t="n">
        <v>0.998904888433853</v>
      </c>
      <c r="G1926" t="n">
        <v>0.979108701571479</v>
      </c>
      <c r="H1926" t="s">
        <v>11592</v>
      </c>
      <c r="I1926" t="n">
        <v>6</v>
      </c>
    </row>
    <row r="1927">
      <c r="A1927" t="s">
        <v>7979</v>
      </c>
      <c r="B1927" t="s">
        <v>7979</v>
      </c>
      <c r="C1927" t="s">
        <v>10406</v>
      </c>
      <c r="D1927" t="s">
        <v>9512</v>
      </c>
      <c r="E1927" t="n">
        <v>0.533315690850602</v>
      </c>
      <c r="F1927" t="n">
        <v>0.998904888433853</v>
      </c>
      <c r="G1927" t="n">
        <v>0.979108701571479</v>
      </c>
      <c r="H1927" t="s">
        <v>11596</v>
      </c>
      <c r="I1927" t="n">
        <v>6</v>
      </c>
    </row>
    <row r="1928">
      <c r="A1928" t="s">
        <v>8390</v>
      </c>
      <c r="B1928" t="s">
        <v>8390</v>
      </c>
      <c r="C1928" t="s">
        <v>10406</v>
      </c>
      <c r="D1928" t="s">
        <v>9512</v>
      </c>
      <c r="E1928" t="n">
        <v>0.533315690850602</v>
      </c>
      <c r="F1928" t="n">
        <v>0.998904888433853</v>
      </c>
      <c r="G1928" t="n">
        <v>0.979108701571479</v>
      </c>
      <c r="H1928" t="s">
        <v>11597</v>
      </c>
      <c r="I1928" t="n">
        <v>6</v>
      </c>
    </row>
    <row r="1929">
      <c r="A1929" t="s">
        <v>2226</v>
      </c>
      <c r="B1929" t="s">
        <v>2226</v>
      </c>
      <c r="C1929" t="s">
        <v>10406</v>
      </c>
      <c r="D1929" t="s">
        <v>9512</v>
      </c>
      <c r="E1929" t="n">
        <v>0.533315690850602</v>
      </c>
      <c r="F1929" t="n">
        <v>0.998904888433853</v>
      </c>
      <c r="G1929" t="n">
        <v>0.979108701571479</v>
      </c>
      <c r="H1929" t="s">
        <v>11598</v>
      </c>
      <c r="I1929" t="n">
        <v>6</v>
      </c>
    </row>
    <row r="1930">
      <c r="A1930" t="s">
        <v>1016</v>
      </c>
      <c r="B1930" t="s">
        <v>1016</v>
      </c>
      <c r="C1930" t="s">
        <v>10406</v>
      </c>
      <c r="D1930" t="s">
        <v>9512</v>
      </c>
      <c r="E1930" t="n">
        <v>0.533315690850602</v>
      </c>
      <c r="F1930" t="n">
        <v>0.998904888433853</v>
      </c>
      <c r="G1930" t="n">
        <v>0.979108701571479</v>
      </c>
      <c r="H1930" t="s">
        <v>11599</v>
      </c>
      <c r="I1930" t="n">
        <v>6</v>
      </c>
    </row>
    <row r="1931">
      <c r="A1931" t="s">
        <v>1950</v>
      </c>
      <c r="B1931" t="s">
        <v>1950</v>
      </c>
      <c r="C1931" t="s">
        <v>10406</v>
      </c>
      <c r="D1931" t="s">
        <v>9512</v>
      </c>
      <c r="E1931" t="n">
        <v>0.533315690850602</v>
      </c>
      <c r="F1931" t="n">
        <v>0.998904888433853</v>
      </c>
      <c r="G1931" t="n">
        <v>0.979108701571479</v>
      </c>
      <c r="H1931" t="s">
        <v>11600</v>
      </c>
      <c r="I1931" t="n">
        <v>6</v>
      </c>
    </row>
    <row r="1932">
      <c r="A1932" t="s">
        <v>3839</v>
      </c>
      <c r="B1932" t="s">
        <v>3839</v>
      </c>
      <c r="C1932" t="s">
        <v>10406</v>
      </c>
      <c r="D1932" t="s">
        <v>9512</v>
      </c>
      <c r="E1932" t="n">
        <v>0.533315690850602</v>
      </c>
      <c r="F1932" t="n">
        <v>0.998904888433853</v>
      </c>
      <c r="G1932" t="n">
        <v>0.979108701571479</v>
      </c>
      <c r="H1932" t="s">
        <v>11601</v>
      </c>
      <c r="I1932" t="n">
        <v>6</v>
      </c>
    </row>
    <row r="1933">
      <c r="A1933" t="s">
        <v>7663</v>
      </c>
      <c r="B1933" t="s">
        <v>7663</v>
      </c>
      <c r="C1933" t="s">
        <v>10406</v>
      </c>
      <c r="D1933" t="s">
        <v>9512</v>
      </c>
      <c r="E1933" t="n">
        <v>0.533315690850602</v>
      </c>
      <c r="F1933" t="n">
        <v>0.998904888433853</v>
      </c>
      <c r="G1933" t="n">
        <v>0.979108701571479</v>
      </c>
      <c r="H1933" t="s">
        <v>11602</v>
      </c>
      <c r="I1933" t="n">
        <v>6</v>
      </c>
    </row>
    <row r="1934">
      <c r="A1934" t="s">
        <v>5516</v>
      </c>
      <c r="B1934" t="s">
        <v>5516</v>
      </c>
      <c r="C1934" t="s">
        <v>10406</v>
      </c>
      <c r="D1934" t="s">
        <v>9512</v>
      </c>
      <c r="E1934" t="n">
        <v>0.533315690850602</v>
      </c>
      <c r="F1934" t="n">
        <v>0.998904888433853</v>
      </c>
      <c r="G1934" t="n">
        <v>0.979108701571479</v>
      </c>
      <c r="H1934" t="s">
        <v>11603</v>
      </c>
      <c r="I1934" t="n">
        <v>6</v>
      </c>
    </row>
    <row r="1935">
      <c r="A1935" t="s">
        <v>2223</v>
      </c>
      <c r="B1935" t="s">
        <v>2223</v>
      </c>
      <c r="C1935" t="s">
        <v>10406</v>
      </c>
      <c r="D1935" t="s">
        <v>9512</v>
      </c>
      <c r="E1935" t="n">
        <v>0.533315690850602</v>
      </c>
      <c r="F1935" t="n">
        <v>0.998904888433853</v>
      </c>
      <c r="G1935" t="n">
        <v>0.979108701571479</v>
      </c>
      <c r="H1935" t="s">
        <v>11604</v>
      </c>
      <c r="I1935" t="n">
        <v>6</v>
      </c>
    </row>
    <row r="1936">
      <c r="A1936" t="s">
        <v>6392</v>
      </c>
      <c r="B1936" t="s">
        <v>6392</v>
      </c>
      <c r="C1936" t="s">
        <v>10406</v>
      </c>
      <c r="D1936" t="s">
        <v>9512</v>
      </c>
      <c r="E1936" t="n">
        <v>0.533315690850602</v>
      </c>
      <c r="F1936" t="n">
        <v>0.998904888433853</v>
      </c>
      <c r="G1936" t="n">
        <v>0.979108701571479</v>
      </c>
      <c r="H1936" t="s">
        <v>11605</v>
      </c>
      <c r="I1936" t="n">
        <v>6</v>
      </c>
    </row>
    <row r="1937">
      <c r="A1937" t="s">
        <v>3845</v>
      </c>
      <c r="B1937" t="s">
        <v>3845</v>
      </c>
      <c r="C1937" t="s">
        <v>10406</v>
      </c>
      <c r="D1937" t="s">
        <v>9512</v>
      </c>
      <c r="E1937" t="n">
        <v>0.533315690850602</v>
      </c>
      <c r="F1937" t="n">
        <v>0.998904888433853</v>
      </c>
      <c r="G1937" t="n">
        <v>0.979108701571479</v>
      </c>
      <c r="H1937" t="s">
        <v>11606</v>
      </c>
      <c r="I1937" t="n">
        <v>6</v>
      </c>
    </row>
    <row r="1938">
      <c r="A1938" t="s">
        <v>851</v>
      </c>
      <c r="B1938" t="s">
        <v>851</v>
      </c>
      <c r="C1938" t="s">
        <v>10406</v>
      </c>
      <c r="D1938" t="s">
        <v>9512</v>
      </c>
      <c r="E1938" t="n">
        <v>0.533315690850602</v>
      </c>
      <c r="F1938" t="n">
        <v>0.998904888433853</v>
      </c>
      <c r="G1938" t="n">
        <v>0.979108701571479</v>
      </c>
      <c r="H1938" t="s">
        <v>11607</v>
      </c>
      <c r="I1938" t="n">
        <v>6</v>
      </c>
    </row>
    <row r="1939">
      <c r="A1939" t="s">
        <v>6280</v>
      </c>
      <c r="B1939" t="s">
        <v>6280</v>
      </c>
      <c r="C1939" t="s">
        <v>10406</v>
      </c>
      <c r="D1939" t="s">
        <v>9512</v>
      </c>
      <c r="E1939" t="n">
        <v>0.533315690850602</v>
      </c>
      <c r="F1939" t="n">
        <v>0.998904888433853</v>
      </c>
      <c r="G1939" t="n">
        <v>0.979108701571479</v>
      </c>
      <c r="H1939" t="s">
        <v>11608</v>
      </c>
      <c r="I1939" t="n">
        <v>6</v>
      </c>
    </row>
    <row r="1940">
      <c r="A1940" t="s">
        <v>639</v>
      </c>
      <c r="B1940" t="s">
        <v>639</v>
      </c>
      <c r="C1940" t="s">
        <v>10406</v>
      </c>
      <c r="D1940" t="s">
        <v>9512</v>
      </c>
      <c r="E1940" t="n">
        <v>0.533315690850602</v>
      </c>
      <c r="F1940" t="n">
        <v>0.998904888433853</v>
      </c>
      <c r="G1940" t="n">
        <v>0.979108701571479</v>
      </c>
      <c r="H1940" t="s">
        <v>11609</v>
      </c>
      <c r="I1940" t="n">
        <v>6</v>
      </c>
    </row>
    <row r="1941">
      <c r="A1941" t="s">
        <v>8516</v>
      </c>
      <c r="B1941" t="s">
        <v>8516</v>
      </c>
      <c r="C1941" t="s">
        <v>10406</v>
      </c>
      <c r="D1941" t="s">
        <v>9512</v>
      </c>
      <c r="E1941" t="n">
        <v>0.533315690850602</v>
      </c>
      <c r="F1941" t="n">
        <v>0.998904888433853</v>
      </c>
      <c r="G1941" t="n">
        <v>0.979108701571479</v>
      </c>
      <c r="H1941" t="s">
        <v>11610</v>
      </c>
      <c r="I1941" t="n">
        <v>6</v>
      </c>
    </row>
    <row r="1942">
      <c r="A1942" t="s">
        <v>8488</v>
      </c>
      <c r="B1942" t="s">
        <v>8488</v>
      </c>
      <c r="C1942" t="s">
        <v>10406</v>
      </c>
      <c r="D1942" t="s">
        <v>9512</v>
      </c>
      <c r="E1942" t="n">
        <v>0.533315690850602</v>
      </c>
      <c r="F1942" t="n">
        <v>0.998904888433853</v>
      </c>
      <c r="G1942" t="n">
        <v>0.979108701571479</v>
      </c>
      <c r="H1942" t="s">
        <v>11611</v>
      </c>
      <c r="I1942" t="n">
        <v>6</v>
      </c>
    </row>
    <row r="1943">
      <c r="A1943" t="s">
        <v>7831</v>
      </c>
      <c r="B1943" t="s">
        <v>7831</v>
      </c>
      <c r="C1943" t="s">
        <v>10406</v>
      </c>
      <c r="D1943" t="s">
        <v>9512</v>
      </c>
      <c r="E1943" t="n">
        <v>0.533315690850602</v>
      </c>
      <c r="F1943" t="n">
        <v>0.998904888433853</v>
      </c>
      <c r="G1943" t="n">
        <v>0.979108701571479</v>
      </c>
      <c r="H1943" t="s">
        <v>10447</v>
      </c>
      <c r="I1943" t="n">
        <v>6</v>
      </c>
    </row>
    <row r="1944">
      <c r="A1944" t="s">
        <v>369</v>
      </c>
      <c r="B1944" t="s">
        <v>369</v>
      </c>
      <c r="C1944" t="s">
        <v>10406</v>
      </c>
      <c r="D1944" t="s">
        <v>9512</v>
      </c>
      <c r="E1944" t="n">
        <v>0.533315690850602</v>
      </c>
      <c r="F1944" t="n">
        <v>0.998904888433853</v>
      </c>
      <c r="G1944" t="n">
        <v>0.979108701571479</v>
      </c>
      <c r="H1944" t="s">
        <v>11612</v>
      </c>
      <c r="I1944" t="n">
        <v>6</v>
      </c>
    </row>
    <row r="1945">
      <c r="A1945" t="s">
        <v>6283</v>
      </c>
      <c r="B1945" t="s">
        <v>6283</v>
      </c>
      <c r="C1945" t="s">
        <v>10406</v>
      </c>
      <c r="D1945" t="s">
        <v>9512</v>
      </c>
      <c r="E1945" t="n">
        <v>0.533315690850602</v>
      </c>
      <c r="F1945" t="n">
        <v>0.998904888433853</v>
      </c>
      <c r="G1945" t="n">
        <v>0.979108701571479</v>
      </c>
      <c r="H1945" t="s">
        <v>11613</v>
      </c>
      <c r="I1945" t="n">
        <v>6</v>
      </c>
    </row>
    <row r="1946">
      <c r="A1946" t="s">
        <v>3769</v>
      </c>
      <c r="B1946" t="s">
        <v>3769</v>
      </c>
      <c r="C1946" t="s">
        <v>10406</v>
      </c>
      <c r="D1946" t="s">
        <v>9512</v>
      </c>
      <c r="E1946" t="n">
        <v>0.533315690850602</v>
      </c>
      <c r="F1946" t="n">
        <v>0.998904888433853</v>
      </c>
      <c r="G1946" t="n">
        <v>0.979108701571479</v>
      </c>
      <c r="H1946" t="s">
        <v>11614</v>
      </c>
      <c r="I1946" t="n">
        <v>6</v>
      </c>
    </row>
    <row r="1947">
      <c r="A1947" t="s">
        <v>6742</v>
      </c>
      <c r="B1947" t="s">
        <v>6742</v>
      </c>
      <c r="C1947" t="s">
        <v>10406</v>
      </c>
      <c r="D1947" t="s">
        <v>9512</v>
      </c>
      <c r="E1947" t="n">
        <v>0.533315690850602</v>
      </c>
      <c r="F1947" t="n">
        <v>0.998904888433853</v>
      </c>
      <c r="G1947" t="n">
        <v>0.979108701571479</v>
      </c>
      <c r="H1947" t="s">
        <v>11615</v>
      </c>
      <c r="I1947" t="n">
        <v>6</v>
      </c>
    </row>
    <row r="1948">
      <c r="A1948" t="s">
        <v>9206</v>
      </c>
      <c r="B1948" t="s">
        <v>9206</v>
      </c>
      <c r="C1948" t="s">
        <v>10229</v>
      </c>
      <c r="D1948" t="s">
        <v>9648</v>
      </c>
      <c r="E1948" t="n">
        <v>0.534267181866897</v>
      </c>
      <c r="F1948" t="n">
        <v>0.998904888433853</v>
      </c>
      <c r="G1948" t="n">
        <v>0.979108701571479</v>
      </c>
      <c r="H1948" t="s">
        <v>11616</v>
      </c>
      <c r="I1948" t="n">
        <v>33</v>
      </c>
    </row>
    <row r="1949">
      <c r="A1949" t="s">
        <v>2923</v>
      </c>
      <c r="B1949" t="s">
        <v>2923</v>
      </c>
      <c r="C1949" t="s">
        <v>9663</v>
      </c>
      <c r="D1949" t="s">
        <v>9650</v>
      </c>
      <c r="E1949" t="n">
        <v>0.534510375842053</v>
      </c>
      <c r="F1949" t="n">
        <v>0.998904888433853</v>
      </c>
      <c r="G1949" t="n">
        <v>0.979108701571479</v>
      </c>
      <c r="H1949" t="s">
        <v>11617</v>
      </c>
      <c r="I1949" t="n">
        <v>8</v>
      </c>
    </row>
    <row r="1950">
      <c r="A1950" t="s">
        <v>5790</v>
      </c>
      <c r="B1950" t="s">
        <v>5790</v>
      </c>
      <c r="C1950" t="s">
        <v>9663</v>
      </c>
      <c r="D1950" t="s">
        <v>9650</v>
      </c>
      <c r="E1950" t="n">
        <v>0.534510375842053</v>
      </c>
      <c r="F1950" t="n">
        <v>0.998904888433853</v>
      </c>
      <c r="G1950" t="n">
        <v>0.979108701571479</v>
      </c>
      <c r="H1950" t="s">
        <v>11618</v>
      </c>
      <c r="I1950" t="n">
        <v>8</v>
      </c>
    </row>
    <row r="1951">
      <c r="A1951" t="s">
        <v>5370</v>
      </c>
      <c r="B1951" t="s">
        <v>5370</v>
      </c>
      <c r="C1951" t="s">
        <v>9663</v>
      </c>
      <c r="D1951" t="s">
        <v>9650</v>
      </c>
      <c r="E1951" t="n">
        <v>0.534510375842053</v>
      </c>
      <c r="F1951" t="n">
        <v>0.998904888433853</v>
      </c>
      <c r="G1951" t="n">
        <v>0.979108701571479</v>
      </c>
      <c r="H1951" t="s">
        <v>11619</v>
      </c>
      <c r="I1951" t="n">
        <v>8</v>
      </c>
    </row>
    <row r="1952">
      <c r="A1952" t="s">
        <v>7552</v>
      </c>
      <c r="B1952" t="s">
        <v>7552</v>
      </c>
      <c r="C1952" t="s">
        <v>9663</v>
      </c>
      <c r="D1952" t="s">
        <v>9650</v>
      </c>
      <c r="E1952" t="n">
        <v>0.534510375842053</v>
      </c>
      <c r="F1952" t="n">
        <v>0.998904888433853</v>
      </c>
      <c r="G1952" t="n">
        <v>0.979108701571479</v>
      </c>
      <c r="H1952" t="s">
        <v>11620</v>
      </c>
      <c r="I1952" t="n">
        <v>8</v>
      </c>
    </row>
    <row r="1953">
      <c r="A1953" t="s">
        <v>8127</v>
      </c>
      <c r="B1953" t="s">
        <v>8127</v>
      </c>
      <c r="C1953" t="s">
        <v>9663</v>
      </c>
      <c r="D1953" t="s">
        <v>9650</v>
      </c>
      <c r="E1953" t="n">
        <v>0.534510375842053</v>
      </c>
      <c r="F1953" t="n">
        <v>0.998904888433853</v>
      </c>
      <c r="G1953" t="n">
        <v>0.979108701571479</v>
      </c>
      <c r="H1953" t="s">
        <v>9777</v>
      </c>
      <c r="I1953" t="n">
        <v>8</v>
      </c>
    </row>
    <row r="1954">
      <c r="A1954" t="s">
        <v>5670</v>
      </c>
      <c r="B1954" t="s">
        <v>5670</v>
      </c>
      <c r="C1954" t="s">
        <v>9663</v>
      </c>
      <c r="D1954" t="s">
        <v>9650</v>
      </c>
      <c r="E1954" t="n">
        <v>0.534510375842053</v>
      </c>
      <c r="F1954" t="n">
        <v>0.998904888433853</v>
      </c>
      <c r="G1954" t="n">
        <v>0.979108701571479</v>
      </c>
      <c r="H1954" t="s">
        <v>11621</v>
      </c>
      <c r="I1954" t="n">
        <v>8</v>
      </c>
    </row>
    <row r="1955">
      <c r="A1955" t="s">
        <v>3595</v>
      </c>
      <c r="B1955" t="s">
        <v>3595</v>
      </c>
      <c r="C1955" t="s">
        <v>9663</v>
      </c>
      <c r="D1955" t="s">
        <v>9650</v>
      </c>
      <c r="E1955" t="n">
        <v>0.534510375842053</v>
      </c>
      <c r="F1955" t="n">
        <v>0.998904888433853</v>
      </c>
      <c r="G1955" t="n">
        <v>0.979108701571479</v>
      </c>
      <c r="H1955" t="s">
        <v>11622</v>
      </c>
      <c r="I1955" t="n">
        <v>8</v>
      </c>
    </row>
    <row r="1956">
      <c r="A1956" t="s">
        <v>3233</v>
      </c>
      <c r="B1956" t="s">
        <v>3233</v>
      </c>
      <c r="C1956" t="s">
        <v>9663</v>
      </c>
      <c r="D1956" t="s">
        <v>9650</v>
      </c>
      <c r="E1956" t="n">
        <v>0.534510375842053</v>
      </c>
      <c r="F1956" t="n">
        <v>0.998904888433853</v>
      </c>
      <c r="G1956" t="n">
        <v>0.979108701571479</v>
      </c>
      <c r="H1956" t="s">
        <v>11623</v>
      </c>
      <c r="I1956" t="n">
        <v>8</v>
      </c>
    </row>
    <row r="1957">
      <c r="A1957" t="s">
        <v>4910</v>
      </c>
      <c r="B1957" t="s">
        <v>4910</v>
      </c>
      <c r="C1957" t="s">
        <v>9663</v>
      </c>
      <c r="D1957" t="s">
        <v>9650</v>
      </c>
      <c r="E1957" t="n">
        <v>0.534510375842053</v>
      </c>
      <c r="F1957" t="n">
        <v>0.998904888433853</v>
      </c>
      <c r="G1957" t="n">
        <v>0.979108701571479</v>
      </c>
      <c r="H1957" t="s">
        <v>11624</v>
      </c>
      <c r="I1957" t="n">
        <v>8</v>
      </c>
    </row>
    <row r="1958">
      <c r="A1958" t="s">
        <v>6913</v>
      </c>
      <c r="B1958" t="s">
        <v>6913</v>
      </c>
      <c r="C1958" t="s">
        <v>9663</v>
      </c>
      <c r="D1958" t="s">
        <v>9650</v>
      </c>
      <c r="E1958" t="n">
        <v>0.534510375842053</v>
      </c>
      <c r="F1958" t="n">
        <v>0.998904888433853</v>
      </c>
      <c r="G1958" t="n">
        <v>0.979108701571479</v>
      </c>
      <c r="H1958" t="s">
        <v>11625</v>
      </c>
      <c r="I1958" t="n">
        <v>8</v>
      </c>
    </row>
    <row r="1959">
      <c r="A1959" t="s">
        <v>3049</v>
      </c>
      <c r="B1959" t="s">
        <v>3049</v>
      </c>
      <c r="C1959" t="s">
        <v>9663</v>
      </c>
      <c r="D1959" t="s">
        <v>9650</v>
      </c>
      <c r="E1959" t="n">
        <v>0.534510375842053</v>
      </c>
      <c r="F1959" t="n">
        <v>0.998904888433853</v>
      </c>
      <c r="G1959" t="n">
        <v>0.979108701571479</v>
      </c>
      <c r="H1959" t="s">
        <v>11626</v>
      </c>
      <c r="I1959" t="n">
        <v>8</v>
      </c>
    </row>
    <row r="1960">
      <c r="A1960" t="s">
        <v>4558</v>
      </c>
      <c r="B1960" t="s">
        <v>4558</v>
      </c>
      <c r="C1960" t="s">
        <v>9663</v>
      </c>
      <c r="D1960" t="s">
        <v>9650</v>
      </c>
      <c r="E1960" t="n">
        <v>0.534510375842053</v>
      </c>
      <c r="F1960" t="n">
        <v>0.998904888433853</v>
      </c>
      <c r="G1960" t="n">
        <v>0.979108701571479</v>
      </c>
      <c r="H1960" t="s">
        <v>11627</v>
      </c>
      <c r="I1960" t="n">
        <v>8</v>
      </c>
    </row>
    <row r="1961">
      <c r="A1961" t="s">
        <v>7877</v>
      </c>
      <c r="B1961" t="s">
        <v>7877</v>
      </c>
      <c r="C1961" t="s">
        <v>9663</v>
      </c>
      <c r="D1961" t="s">
        <v>9650</v>
      </c>
      <c r="E1961" t="n">
        <v>0.534510375842053</v>
      </c>
      <c r="F1961" t="n">
        <v>0.998904888433853</v>
      </c>
      <c r="G1961" t="n">
        <v>0.979108701571479</v>
      </c>
      <c r="H1961" t="s">
        <v>11628</v>
      </c>
      <c r="I1961" t="n">
        <v>8</v>
      </c>
    </row>
    <row r="1962">
      <c r="A1962" t="s">
        <v>1627</v>
      </c>
      <c r="B1962" t="s">
        <v>1627</v>
      </c>
      <c r="C1962" t="s">
        <v>9663</v>
      </c>
      <c r="D1962" t="s">
        <v>9650</v>
      </c>
      <c r="E1962" t="n">
        <v>0.534510375842053</v>
      </c>
      <c r="F1962" t="n">
        <v>0.998904888433853</v>
      </c>
      <c r="G1962" t="n">
        <v>0.979108701571479</v>
      </c>
      <c r="H1962" t="s">
        <v>11629</v>
      </c>
      <c r="I1962" t="n">
        <v>8</v>
      </c>
    </row>
    <row r="1963">
      <c r="A1963" t="s">
        <v>6685</v>
      </c>
      <c r="B1963" t="s">
        <v>6685</v>
      </c>
      <c r="C1963" t="s">
        <v>9663</v>
      </c>
      <c r="D1963" t="s">
        <v>9650</v>
      </c>
      <c r="E1963" t="n">
        <v>0.534510375842053</v>
      </c>
      <c r="F1963" t="n">
        <v>0.998904888433853</v>
      </c>
      <c r="G1963" t="n">
        <v>0.979108701571479</v>
      </c>
      <c r="H1963" t="s">
        <v>11630</v>
      </c>
      <c r="I1963" t="n">
        <v>8</v>
      </c>
    </row>
    <row r="1964">
      <c r="A1964" t="s">
        <v>7276</v>
      </c>
      <c r="B1964" t="s">
        <v>7276</v>
      </c>
      <c r="C1964" t="s">
        <v>9663</v>
      </c>
      <c r="D1964" t="s">
        <v>9650</v>
      </c>
      <c r="E1964" t="n">
        <v>0.534510375842053</v>
      </c>
      <c r="F1964" t="n">
        <v>0.998904888433853</v>
      </c>
      <c r="G1964" t="n">
        <v>0.979108701571479</v>
      </c>
      <c r="H1964" t="s">
        <v>11631</v>
      </c>
      <c r="I1964" t="n">
        <v>8</v>
      </c>
    </row>
    <row r="1965">
      <c r="A1965" t="s">
        <v>6776</v>
      </c>
      <c r="B1965" t="s">
        <v>6776</v>
      </c>
      <c r="C1965" t="s">
        <v>9663</v>
      </c>
      <c r="D1965" t="s">
        <v>9650</v>
      </c>
      <c r="E1965" t="n">
        <v>0.534510375842053</v>
      </c>
      <c r="F1965" t="n">
        <v>0.998904888433853</v>
      </c>
      <c r="G1965" t="n">
        <v>0.979108701571479</v>
      </c>
      <c r="H1965" t="s">
        <v>11632</v>
      </c>
      <c r="I1965" t="n">
        <v>8</v>
      </c>
    </row>
    <row r="1966">
      <c r="A1966" t="s">
        <v>4099</v>
      </c>
      <c r="B1966" t="s">
        <v>4099</v>
      </c>
      <c r="C1966" t="s">
        <v>9663</v>
      </c>
      <c r="D1966" t="s">
        <v>9650</v>
      </c>
      <c r="E1966" t="n">
        <v>0.534510375842053</v>
      </c>
      <c r="F1966" t="n">
        <v>0.998904888433853</v>
      </c>
      <c r="G1966" t="n">
        <v>0.979108701571479</v>
      </c>
      <c r="H1966" t="s">
        <v>11633</v>
      </c>
      <c r="I1966" t="n">
        <v>8</v>
      </c>
    </row>
    <row r="1967">
      <c r="A1967" t="s">
        <v>6814</v>
      </c>
      <c r="B1967" t="s">
        <v>6814</v>
      </c>
      <c r="C1967" t="s">
        <v>9663</v>
      </c>
      <c r="D1967" t="s">
        <v>9650</v>
      </c>
      <c r="E1967" t="n">
        <v>0.534510375842053</v>
      </c>
      <c r="F1967" t="n">
        <v>0.998904888433853</v>
      </c>
      <c r="G1967" t="n">
        <v>0.979108701571479</v>
      </c>
      <c r="H1967" t="s">
        <v>11634</v>
      </c>
      <c r="I1967" t="n">
        <v>8</v>
      </c>
    </row>
    <row r="1968">
      <c r="A1968" t="s">
        <v>3730</v>
      </c>
      <c r="B1968" t="s">
        <v>3730</v>
      </c>
      <c r="C1968" t="s">
        <v>9663</v>
      </c>
      <c r="D1968" t="s">
        <v>9650</v>
      </c>
      <c r="E1968" t="n">
        <v>0.534510375842053</v>
      </c>
      <c r="F1968" t="n">
        <v>0.998904888433853</v>
      </c>
      <c r="G1968" t="n">
        <v>0.979108701571479</v>
      </c>
      <c r="H1968" t="s">
        <v>11635</v>
      </c>
      <c r="I1968" t="n">
        <v>8</v>
      </c>
    </row>
    <row r="1969">
      <c r="A1969" t="s">
        <v>5717</v>
      </c>
      <c r="B1969" t="s">
        <v>5717</v>
      </c>
      <c r="C1969" t="s">
        <v>9663</v>
      </c>
      <c r="D1969" t="s">
        <v>9650</v>
      </c>
      <c r="E1969" t="n">
        <v>0.534510375842053</v>
      </c>
      <c r="F1969" t="n">
        <v>0.998904888433853</v>
      </c>
      <c r="G1969" t="n">
        <v>0.979108701571479</v>
      </c>
      <c r="H1969" t="s">
        <v>11636</v>
      </c>
      <c r="I1969" t="n">
        <v>8</v>
      </c>
    </row>
    <row r="1970">
      <c r="A1970" t="s">
        <v>8964</v>
      </c>
      <c r="B1970" t="s">
        <v>8964</v>
      </c>
      <c r="C1970" t="s">
        <v>9620</v>
      </c>
      <c r="D1970" t="s">
        <v>9542</v>
      </c>
      <c r="E1970" t="n">
        <v>0.535960720732524</v>
      </c>
      <c r="F1970" t="n">
        <v>0.998904888433853</v>
      </c>
      <c r="G1970" t="n">
        <v>0.979108701571479</v>
      </c>
      <c r="H1970" t="s">
        <v>11637</v>
      </c>
      <c r="I1970" t="n">
        <v>10</v>
      </c>
    </row>
    <row r="1971">
      <c r="A1971" t="s">
        <v>2800</v>
      </c>
      <c r="B1971" t="s">
        <v>2800</v>
      </c>
      <c r="C1971" t="s">
        <v>9620</v>
      </c>
      <c r="D1971" t="s">
        <v>9542</v>
      </c>
      <c r="E1971" t="n">
        <v>0.535960720732524</v>
      </c>
      <c r="F1971" t="n">
        <v>0.998904888433853</v>
      </c>
      <c r="G1971" t="n">
        <v>0.979108701571479</v>
      </c>
      <c r="H1971" t="s">
        <v>11638</v>
      </c>
      <c r="I1971" t="n">
        <v>10</v>
      </c>
    </row>
    <row r="1972">
      <c r="A1972" t="s">
        <v>2147</v>
      </c>
      <c r="B1972" t="s">
        <v>2147</v>
      </c>
      <c r="C1972" t="s">
        <v>9620</v>
      </c>
      <c r="D1972" t="s">
        <v>9542</v>
      </c>
      <c r="E1972" t="n">
        <v>0.535960720732524</v>
      </c>
      <c r="F1972" t="n">
        <v>0.998904888433853</v>
      </c>
      <c r="G1972" t="n">
        <v>0.979108701571479</v>
      </c>
      <c r="H1972" t="s">
        <v>11639</v>
      </c>
      <c r="I1972" t="n">
        <v>10</v>
      </c>
    </row>
    <row r="1973">
      <c r="A1973" t="s">
        <v>1635</v>
      </c>
      <c r="B1973" t="s">
        <v>1635</v>
      </c>
      <c r="C1973" t="s">
        <v>9620</v>
      </c>
      <c r="D1973" t="s">
        <v>9542</v>
      </c>
      <c r="E1973" t="n">
        <v>0.535960720732524</v>
      </c>
      <c r="F1973" t="n">
        <v>0.998904888433853</v>
      </c>
      <c r="G1973" t="n">
        <v>0.979108701571479</v>
      </c>
      <c r="H1973" t="s">
        <v>11640</v>
      </c>
      <c r="I1973" t="n">
        <v>10</v>
      </c>
    </row>
    <row r="1974">
      <c r="A1974" t="s">
        <v>1579</v>
      </c>
      <c r="B1974" t="s">
        <v>1579</v>
      </c>
      <c r="C1974" t="s">
        <v>9620</v>
      </c>
      <c r="D1974" t="s">
        <v>9542</v>
      </c>
      <c r="E1974" t="n">
        <v>0.535960720732524</v>
      </c>
      <c r="F1974" t="n">
        <v>0.998904888433853</v>
      </c>
      <c r="G1974" t="n">
        <v>0.979108701571479</v>
      </c>
      <c r="H1974" t="s">
        <v>11641</v>
      </c>
      <c r="I1974" t="n">
        <v>10</v>
      </c>
    </row>
    <row r="1975">
      <c r="A1975" t="s">
        <v>7773</v>
      </c>
      <c r="B1975" t="s">
        <v>7773</v>
      </c>
      <c r="C1975" t="s">
        <v>9620</v>
      </c>
      <c r="D1975" t="s">
        <v>9542</v>
      </c>
      <c r="E1975" t="n">
        <v>0.535960720732524</v>
      </c>
      <c r="F1975" t="n">
        <v>0.998904888433853</v>
      </c>
      <c r="G1975" t="n">
        <v>0.979108701571479</v>
      </c>
      <c r="H1975" t="s">
        <v>11642</v>
      </c>
      <c r="I1975" t="n">
        <v>10</v>
      </c>
    </row>
    <row r="1976">
      <c r="A1976" t="s">
        <v>7561</v>
      </c>
      <c r="B1976" t="s">
        <v>7561</v>
      </c>
      <c r="C1976" t="s">
        <v>9620</v>
      </c>
      <c r="D1976" t="s">
        <v>9542</v>
      </c>
      <c r="E1976" t="n">
        <v>0.535960720732524</v>
      </c>
      <c r="F1976" t="n">
        <v>0.998904888433853</v>
      </c>
      <c r="G1976" t="n">
        <v>0.979108701571479</v>
      </c>
      <c r="H1976" t="s">
        <v>11643</v>
      </c>
      <c r="I1976" t="n">
        <v>10</v>
      </c>
    </row>
    <row r="1977">
      <c r="A1977" t="s">
        <v>4820</v>
      </c>
      <c r="B1977" t="s">
        <v>4820</v>
      </c>
      <c r="C1977" t="s">
        <v>9620</v>
      </c>
      <c r="D1977" t="s">
        <v>9542</v>
      </c>
      <c r="E1977" t="n">
        <v>0.535960720732524</v>
      </c>
      <c r="F1977" t="n">
        <v>0.998904888433853</v>
      </c>
      <c r="G1977" t="n">
        <v>0.979108701571479</v>
      </c>
      <c r="H1977" t="s">
        <v>11644</v>
      </c>
      <c r="I1977" t="n">
        <v>10</v>
      </c>
    </row>
    <row r="1978">
      <c r="A1978" t="s">
        <v>2235</v>
      </c>
      <c r="B1978" t="s">
        <v>2235</v>
      </c>
      <c r="C1978" t="s">
        <v>9620</v>
      </c>
      <c r="D1978" t="s">
        <v>9542</v>
      </c>
      <c r="E1978" t="n">
        <v>0.535960720732524</v>
      </c>
      <c r="F1978" t="n">
        <v>0.998904888433853</v>
      </c>
      <c r="G1978" t="n">
        <v>0.979108701571479</v>
      </c>
      <c r="H1978" t="s">
        <v>11645</v>
      </c>
      <c r="I1978" t="n">
        <v>10</v>
      </c>
    </row>
    <row r="1979">
      <c r="A1979" t="s">
        <v>7388</v>
      </c>
      <c r="B1979" t="s">
        <v>7388</v>
      </c>
      <c r="C1979" t="s">
        <v>9620</v>
      </c>
      <c r="D1979" t="s">
        <v>9542</v>
      </c>
      <c r="E1979" t="n">
        <v>0.535960720732524</v>
      </c>
      <c r="F1979" t="n">
        <v>0.998904888433853</v>
      </c>
      <c r="G1979" t="n">
        <v>0.979108701571479</v>
      </c>
      <c r="H1979" t="s">
        <v>11646</v>
      </c>
      <c r="I1979" t="n">
        <v>10</v>
      </c>
    </row>
    <row r="1980">
      <c r="A1980" t="s">
        <v>5089</v>
      </c>
      <c r="B1980" t="s">
        <v>5089</v>
      </c>
      <c r="C1980" t="s">
        <v>9620</v>
      </c>
      <c r="D1980" t="s">
        <v>9542</v>
      </c>
      <c r="E1980" t="n">
        <v>0.535960720732524</v>
      </c>
      <c r="F1980" t="n">
        <v>0.998904888433853</v>
      </c>
      <c r="G1980" t="n">
        <v>0.979108701571479</v>
      </c>
      <c r="H1980" t="s">
        <v>11647</v>
      </c>
      <c r="I1980" t="n">
        <v>10</v>
      </c>
    </row>
    <row r="1981">
      <c r="A1981" t="s">
        <v>751</v>
      </c>
      <c r="B1981" t="s">
        <v>751</v>
      </c>
      <c r="C1981" t="s">
        <v>9620</v>
      </c>
      <c r="D1981" t="s">
        <v>9542</v>
      </c>
      <c r="E1981" t="n">
        <v>0.535960720732524</v>
      </c>
      <c r="F1981" t="n">
        <v>0.998904888433853</v>
      </c>
      <c r="G1981" t="n">
        <v>0.979108701571479</v>
      </c>
      <c r="H1981" t="s">
        <v>11648</v>
      </c>
      <c r="I1981" t="n">
        <v>10</v>
      </c>
    </row>
    <row r="1982">
      <c r="A1982" t="s">
        <v>6519</v>
      </c>
      <c r="B1982" t="s">
        <v>6519</v>
      </c>
      <c r="C1982" t="s">
        <v>9620</v>
      </c>
      <c r="D1982" t="s">
        <v>9542</v>
      </c>
      <c r="E1982" t="n">
        <v>0.535960720732524</v>
      </c>
      <c r="F1982" t="n">
        <v>0.998904888433853</v>
      </c>
      <c r="G1982" t="n">
        <v>0.979108701571479</v>
      </c>
      <c r="H1982" t="s">
        <v>11649</v>
      </c>
      <c r="I1982" t="n">
        <v>10</v>
      </c>
    </row>
    <row r="1983">
      <c r="A1983" t="s">
        <v>684</v>
      </c>
      <c r="B1983" t="s">
        <v>684</v>
      </c>
      <c r="C1983" t="s">
        <v>9620</v>
      </c>
      <c r="D1983" t="s">
        <v>9542</v>
      </c>
      <c r="E1983" t="n">
        <v>0.535960720732524</v>
      </c>
      <c r="F1983" t="n">
        <v>0.998904888433853</v>
      </c>
      <c r="G1983" t="n">
        <v>0.979108701571479</v>
      </c>
      <c r="H1983" t="s">
        <v>11650</v>
      </c>
      <c r="I1983" t="n">
        <v>10</v>
      </c>
    </row>
    <row r="1984">
      <c r="A1984" t="s">
        <v>7294</v>
      </c>
      <c r="B1984" t="s">
        <v>7294</v>
      </c>
      <c r="C1984" t="s">
        <v>9620</v>
      </c>
      <c r="D1984" t="s">
        <v>9542</v>
      </c>
      <c r="E1984" t="n">
        <v>0.535960720732524</v>
      </c>
      <c r="F1984" t="n">
        <v>0.998904888433853</v>
      </c>
      <c r="G1984" t="n">
        <v>0.979108701571479</v>
      </c>
      <c r="H1984" t="s">
        <v>11651</v>
      </c>
      <c r="I1984" t="n">
        <v>10</v>
      </c>
    </row>
    <row r="1985">
      <c r="A1985" t="s">
        <v>8044</v>
      </c>
      <c r="B1985" t="s">
        <v>8044</v>
      </c>
      <c r="C1985" t="s">
        <v>9511</v>
      </c>
      <c r="D1985" t="s">
        <v>9683</v>
      </c>
      <c r="E1985" t="n">
        <v>0.53750389613337</v>
      </c>
      <c r="F1985" t="n">
        <v>0.998904888433853</v>
      </c>
      <c r="G1985" t="n">
        <v>0.979108701571479</v>
      </c>
      <c r="H1985" t="s">
        <v>11652</v>
      </c>
      <c r="I1985" t="n">
        <v>12</v>
      </c>
    </row>
    <row r="1986">
      <c r="A1986" t="s">
        <v>7866</v>
      </c>
      <c r="B1986" t="s">
        <v>7866</v>
      </c>
      <c r="C1986" t="s">
        <v>9511</v>
      </c>
      <c r="D1986" t="s">
        <v>9683</v>
      </c>
      <c r="E1986" t="n">
        <v>0.53750389613337</v>
      </c>
      <c r="F1986" t="n">
        <v>0.998904888433853</v>
      </c>
      <c r="G1986" t="n">
        <v>0.979108701571479</v>
      </c>
      <c r="H1986" t="s">
        <v>11653</v>
      </c>
      <c r="I1986" t="n">
        <v>12</v>
      </c>
    </row>
    <row r="1987">
      <c r="A1987" t="s">
        <v>1877</v>
      </c>
      <c r="B1987" t="s">
        <v>1877</v>
      </c>
      <c r="C1987" t="s">
        <v>9511</v>
      </c>
      <c r="D1987" t="s">
        <v>9683</v>
      </c>
      <c r="E1987" t="n">
        <v>0.53750389613337</v>
      </c>
      <c r="F1987" t="n">
        <v>0.998904888433853</v>
      </c>
      <c r="G1987" t="n">
        <v>0.979108701571479</v>
      </c>
      <c r="H1987" t="s">
        <v>11654</v>
      </c>
      <c r="I1987" t="n">
        <v>12</v>
      </c>
    </row>
    <row r="1988">
      <c r="A1988" t="s">
        <v>5039</v>
      </c>
      <c r="B1988" t="s">
        <v>5039</v>
      </c>
      <c r="C1988" t="s">
        <v>9511</v>
      </c>
      <c r="D1988" t="s">
        <v>9683</v>
      </c>
      <c r="E1988" t="n">
        <v>0.53750389613337</v>
      </c>
      <c r="F1988" t="n">
        <v>0.998904888433853</v>
      </c>
      <c r="G1988" t="n">
        <v>0.979108701571479</v>
      </c>
      <c r="H1988" t="s">
        <v>11655</v>
      </c>
      <c r="I1988" t="n">
        <v>12</v>
      </c>
    </row>
    <row r="1989">
      <c r="A1989" t="s">
        <v>1510</v>
      </c>
      <c r="B1989" t="s">
        <v>1510</v>
      </c>
      <c r="C1989" t="s">
        <v>9511</v>
      </c>
      <c r="D1989" t="s">
        <v>9683</v>
      </c>
      <c r="E1989" t="n">
        <v>0.53750389613337</v>
      </c>
      <c r="F1989" t="n">
        <v>0.998904888433853</v>
      </c>
      <c r="G1989" t="n">
        <v>0.979108701571479</v>
      </c>
      <c r="H1989" t="s">
        <v>11656</v>
      </c>
      <c r="I1989" t="n">
        <v>12</v>
      </c>
    </row>
    <row r="1990">
      <c r="A1990" t="s">
        <v>1229</v>
      </c>
      <c r="B1990" t="s">
        <v>1229</v>
      </c>
      <c r="C1990" t="s">
        <v>9511</v>
      </c>
      <c r="D1990" t="s">
        <v>9683</v>
      </c>
      <c r="E1990" t="n">
        <v>0.53750389613337</v>
      </c>
      <c r="F1990" t="n">
        <v>0.998904888433853</v>
      </c>
      <c r="G1990" t="n">
        <v>0.979108701571479</v>
      </c>
      <c r="H1990" t="s">
        <v>11657</v>
      </c>
      <c r="I1990" t="n">
        <v>12</v>
      </c>
    </row>
    <row r="1991">
      <c r="A1991" t="s">
        <v>8834</v>
      </c>
      <c r="B1991" t="s">
        <v>8834</v>
      </c>
      <c r="C1991" t="s">
        <v>9511</v>
      </c>
      <c r="D1991" t="s">
        <v>9683</v>
      </c>
      <c r="E1991" t="n">
        <v>0.53750389613337</v>
      </c>
      <c r="F1991" t="n">
        <v>0.998904888433853</v>
      </c>
      <c r="G1991" t="n">
        <v>0.979108701571479</v>
      </c>
      <c r="H1991" t="s">
        <v>11658</v>
      </c>
      <c r="I1991" t="n">
        <v>12</v>
      </c>
    </row>
    <row r="1992">
      <c r="A1992" t="s">
        <v>6324</v>
      </c>
      <c r="B1992" t="s">
        <v>6324</v>
      </c>
      <c r="C1992" t="s">
        <v>9870</v>
      </c>
      <c r="D1992" t="s">
        <v>10567</v>
      </c>
      <c r="E1992" t="n">
        <v>0.537957798984399</v>
      </c>
      <c r="F1992" t="n">
        <v>0.998904888433853</v>
      </c>
      <c r="G1992" t="n">
        <v>0.979108701571479</v>
      </c>
      <c r="H1992" t="s">
        <v>11659</v>
      </c>
      <c r="I1992" t="n">
        <v>37</v>
      </c>
    </row>
    <row r="1993">
      <c r="A1993" t="s">
        <v>7360</v>
      </c>
      <c r="B1993" t="s">
        <v>7360</v>
      </c>
      <c r="C1993" t="s">
        <v>9490</v>
      </c>
      <c r="D1993" t="s">
        <v>9500</v>
      </c>
      <c r="E1993" t="n">
        <v>0.539074521840643</v>
      </c>
      <c r="F1993" t="n">
        <v>0.998904888433853</v>
      </c>
      <c r="G1993" t="n">
        <v>0.979108701571479</v>
      </c>
      <c r="H1993" t="s">
        <v>11660</v>
      </c>
      <c r="I1993" t="n">
        <v>14</v>
      </c>
    </row>
    <row r="1994">
      <c r="A1994" t="s">
        <v>1979</v>
      </c>
      <c r="B1994" t="s">
        <v>1979</v>
      </c>
      <c r="C1994" t="s">
        <v>9490</v>
      </c>
      <c r="D1994" t="s">
        <v>9500</v>
      </c>
      <c r="E1994" t="n">
        <v>0.539074521840643</v>
      </c>
      <c r="F1994" t="n">
        <v>0.998904888433853</v>
      </c>
      <c r="G1994" t="n">
        <v>0.979108701571479</v>
      </c>
      <c r="H1994" t="s">
        <v>11661</v>
      </c>
      <c r="I1994" t="n">
        <v>14</v>
      </c>
    </row>
    <row r="1995">
      <c r="A1995" t="s">
        <v>6491</v>
      </c>
      <c r="B1995" t="s">
        <v>6491</v>
      </c>
      <c r="C1995" t="s">
        <v>9490</v>
      </c>
      <c r="D1995" t="s">
        <v>9500</v>
      </c>
      <c r="E1995" t="n">
        <v>0.539074521840643</v>
      </c>
      <c r="F1995" t="n">
        <v>0.998904888433853</v>
      </c>
      <c r="G1995" t="n">
        <v>0.979108701571479</v>
      </c>
      <c r="H1995" t="s">
        <v>11662</v>
      </c>
      <c r="I1995" t="n">
        <v>14</v>
      </c>
    </row>
    <row r="1996">
      <c r="A1996" t="s">
        <v>1082</v>
      </c>
      <c r="B1996" t="s">
        <v>1082</v>
      </c>
      <c r="C1996" t="s">
        <v>9514</v>
      </c>
      <c r="D1996" t="s">
        <v>9532</v>
      </c>
      <c r="E1996" t="n">
        <v>0.540643496299462</v>
      </c>
      <c r="F1996" t="n">
        <v>0.998904888433853</v>
      </c>
      <c r="G1996" t="n">
        <v>0.979108701571479</v>
      </c>
      <c r="H1996" t="s">
        <v>11663</v>
      </c>
      <c r="I1996" t="n">
        <v>16</v>
      </c>
    </row>
    <row r="1997">
      <c r="A1997" t="s">
        <v>6336</v>
      </c>
      <c r="B1997" t="s">
        <v>6336</v>
      </c>
      <c r="C1997" t="s">
        <v>9514</v>
      </c>
      <c r="D1997" t="s">
        <v>9532</v>
      </c>
      <c r="E1997" t="n">
        <v>0.540643496299462</v>
      </c>
      <c r="F1997" t="n">
        <v>0.998904888433853</v>
      </c>
      <c r="G1997" t="n">
        <v>0.979108701571479</v>
      </c>
      <c r="H1997" t="s">
        <v>11664</v>
      </c>
      <c r="I1997" t="n">
        <v>16</v>
      </c>
    </row>
    <row r="1998">
      <c r="A1998" t="s">
        <v>1232</v>
      </c>
      <c r="B1998" t="s">
        <v>1232</v>
      </c>
      <c r="C1998" t="s">
        <v>9519</v>
      </c>
      <c r="D1998" t="s">
        <v>9631</v>
      </c>
      <c r="E1998" t="n">
        <v>0.542197281053806</v>
      </c>
      <c r="F1998" t="n">
        <v>0.998904888433853</v>
      </c>
      <c r="G1998" t="n">
        <v>0.979108701571479</v>
      </c>
      <c r="H1998" t="s">
        <v>11665</v>
      </c>
      <c r="I1998" t="n">
        <v>18</v>
      </c>
    </row>
    <row r="1999">
      <c r="A1999" t="s">
        <v>3467</v>
      </c>
      <c r="B1999" t="s">
        <v>3467</v>
      </c>
      <c r="C1999" t="s">
        <v>9519</v>
      </c>
      <c r="D1999" t="s">
        <v>9631</v>
      </c>
      <c r="E1999" t="n">
        <v>0.542197281053806</v>
      </c>
      <c r="F1999" t="n">
        <v>0.998904888433853</v>
      </c>
      <c r="G1999" t="n">
        <v>0.979108701571479</v>
      </c>
      <c r="H1999" t="s">
        <v>11666</v>
      </c>
      <c r="I1999" t="n">
        <v>18</v>
      </c>
    </row>
    <row r="2000">
      <c r="A2000" t="s">
        <v>6812</v>
      </c>
      <c r="B2000" t="s">
        <v>6812</v>
      </c>
      <c r="C2000" t="s">
        <v>9548</v>
      </c>
      <c r="D2000" t="s">
        <v>9579</v>
      </c>
      <c r="E2000" t="n">
        <v>0.543729660977522</v>
      </c>
      <c r="F2000" t="n">
        <v>0.998904888433853</v>
      </c>
      <c r="G2000" t="n">
        <v>0.979108701571479</v>
      </c>
      <c r="H2000" t="s">
        <v>11667</v>
      </c>
      <c r="I2000" t="n">
        <v>20</v>
      </c>
    </row>
    <row r="2001">
      <c r="A2001" t="s">
        <v>905</v>
      </c>
      <c r="B2001" t="s">
        <v>905</v>
      </c>
      <c r="C2001" t="s">
        <v>9548</v>
      </c>
      <c r="D2001" t="s">
        <v>9579</v>
      </c>
      <c r="E2001" t="n">
        <v>0.543729660977522</v>
      </c>
      <c r="F2001" t="n">
        <v>0.998904888433853</v>
      </c>
      <c r="G2001" t="n">
        <v>0.979108701571479</v>
      </c>
      <c r="H2001" t="s">
        <v>11668</v>
      </c>
      <c r="I2001" t="n">
        <v>20</v>
      </c>
    </row>
    <row r="2002">
      <c r="A2002" t="s">
        <v>8811</v>
      </c>
      <c r="B2002" t="s">
        <v>8811</v>
      </c>
      <c r="C2002" t="s">
        <v>11669</v>
      </c>
      <c r="D2002" t="s">
        <v>11670</v>
      </c>
      <c r="E2002" t="n">
        <v>0.544668244297207</v>
      </c>
      <c r="F2002" t="n">
        <v>0.998904888433853</v>
      </c>
      <c r="G2002" t="n">
        <v>0.979108701571479</v>
      </c>
      <c r="H2002" t="s">
        <v>11671</v>
      </c>
      <c r="I2002" t="n">
        <v>64</v>
      </c>
    </row>
    <row r="2003">
      <c r="A2003" t="s">
        <v>4903</v>
      </c>
      <c r="B2003" t="s">
        <v>4903</v>
      </c>
      <c r="C2003" t="s">
        <v>9499</v>
      </c>
      <c r="D2003" t="s">
        <v>10005</v>
      </c>
      <c r="E2003" t="n">
        <v>0.546721894519662</v>
      </c>
      <c r="F2003" t="n">
        <v>0.998904888433853</v>
      </c>
      <c r="G2003" t="n">
        <v>0.979108701571479</v>
      </c>
      <c r="H2003" t="s">
        <v>11672</v>
      </c>
      <c r="I2003" t="n">
        <v>24</v>
      </c>
    </row>
    <row r="2004">
      <c r="A2004" t="s">
        <v>2740</v>
      </c>
      <c r="B2004" t="s">
        <v>2740</v>
      </c>
      <c r="C2004" t="s">
        <v>9630</v>
      </c>
      <c r="D2004" t="s">
        <v>9661</v>
      </c>
      <c r="E2004" t="n">
        <v>0.548181442978934</v>
      </c>
      <c r="F2004" t="n">
        <v>0.998904888433853</v>
      </c>
      <c r="G2004" t="n">
        <v>0.979108701571479</v>
      </c>
      <c r="H2004" t="s">
        <v>11673</v>
      </c>
      <c r="I2004" t="n">
        <v>26</v>
      </c>
    </row>
    <row r="2005">
      <c r="A2005" t="s">
        <v>3030</v>
      </c>
      <c r="B2005" t="s">
        <v>3030</v>
      </c>
      <c r="C2005" t="s">
        <v>9556</v>
      </c>
      <c r="D2005" t="s">
        <v>10230</v>
      </c>
      <c r="E2005" t="n">
        <v>0.549617597335527</v>
      </c>
      <c r="F2005" t="n">
        <v>0.998904888433853</v>
      </c>
      <c r="G2005" t="n">
        <v>0.979108701571479</v>
      </c>
      <c r="H2005" t="s">
        <v>11674</v>
      </c>
      <c r="I2005" t="n">
        <v>28</v>
      </c>
    </row>
    <row r="2006">
      <c r="A2006" t="s">
        <v>7640</v>
      </c>
      <c r="B2006" t="s">
        <v>7640</v>
      </c>
      <c r="C2006" t="s">
        <v>9484</v>
      </c>
      <c r="D2006" t="s">
        <v>9914</v>
      </c>
      <c r="E2006" t="n">
        <v>0.551031484079231</v>
      </c>
      <c r="F2006" t="n">
        <v>0.998904888433853</v>
      </c>
      <c r="G2006" t="n">
        <v>0.979108701571479</v>
      </c>
      <c r="H2006" t="s">
        <v>11675</v>
      </c>
      <c r="I2006" t="n">
        <v>30</v>
      </c>
    </row>
    <row r="2007">
      <c r="A2007" t="s">
        <v>6767</v>
      </c>
      <c r="B2007" t="s">
        <v>6767</v>
      </c>
      <c r="C2007" t="s">
        <v>9897</v>
      </c>
      <c r="D2007" t="s">
        <v>9895</v>
      </c>
      <c r="E2007" t="n">
        <v>0.556489228782142</v>
      </c>
      <c r="F2007" t="n">
        <v>0.998904888433853</v>
      </c>
      <c r="G2007" t="n">
        <v>0.979108701571479</v>
      </c>
      <c r="H2007" t="s">
        <v>11676</v>
      </c>
      <c r="I2007" t="n">
        <v>38</v>
      </c>
    </row>
    <row r="2008">
      <c r="A2008" t="s">
        <v>6764</v>
      </c>
      <c r="B2008" t="s">
        <v>6764</v>
      </c>
      <c r="C2008" t="s">
        <v>9755</v>
      </c>
      <c r="D2008" t="s">
        <v>10015</v>
      </c>
      <c r="E2008" t="n">
        <v>0.560408074904861</v>
      </c>
      <c r="F2008" t="n">
        <v>0.998904888433853</v>
      </c>
      <c r="G2008" t="n">
        <v>0.979108701571479</v>
      </c>
      <c r="H2008" t="s">
        <v>11677</v>
      </c>
      <c r="I2008" t="n">
        <v>44</v>
      </c>
    </row>
    <row r="2009">
      <c r="A2009" t="s">
        <v>8267</v>
      </c>
      <c r="B2009" t="s">
        <v>8267</v>
      </c>
      <c r="C2009" t="s">
        <v>11678</v>
      </c>
      <c r="D2009" t="s">
        <v>10292</v>
      </c>
      <c r="E2009" t="n">
        <v>0.560803223766178</v>
      </c>
      <c r="F2009" t="n">
        <v>0.998904888433853</v>
      </c>
      <c r="G2009" t="n">
        <v>0.979108701571479</v>
      </c>
      <c r="H2009" t="s">
        <v>11679</v>
      </c>
      <c r="I2009" t="n">
        <v>67</v>
      </c>
    </row>
    <row r="2010">
      <c r="A2010" t="s">
        <v>5629</v>
      </c>
      <c r="B2010" t="s">
        <v>5629</v>
      </c>
      <c r="C2010" t="s">
        <v>9685</v>
      </c>
      <c r="D2010" t="s">
        <v>11680</v>
      </c>
      <c r="E2010" t="n">
        <v>0.56668713328143</v>
      </c>
      <c r="F2010" t="n">
        <v>0.998904888433853</v>
      </c>
      <c r="G2010" t="n">
        <v>0.979108701571479</v>
      </c>
      <c r="H2010" t="s">
        <v>11681</v>
      </c>
      <c r="I2010" t="n">
        <v>54</v>
      </c>
    </row>
    <row r="2011">
      <c r="A2011" t="s">
        <v>6321</v>
      </c>
      <c r="B2011" t="s">
        <v>6321</v>
      </c>
      <c r="C2011" t="s">
        <v>9541</v>
      </c>
      <c r="D2011" t="s">
        <v>9522</v>
      </c>
      <c r="E2011" t="n">
        <v>0.566958023750869</v>
      </c>
      <c r="F2011" t="n">
        <v>0.998904888433853</v>
      </c>
      <c r="G2011" t="n">
        <v>0.979108701571479</v>
      </c>
      <c r="H2011" t="s">
        <v>11682</v>
      </c>
      <c r="I2011" t="n">
        <v>17</v>
      </c>
    </row>
    <row r="2012">
      <c r="A2012" t="s">
        <v>3646</v>
      </c>
      <c r="B2012" t="s">
        <v>3646</v>
      </c>
      <c r="C2012" t="s">
        <v>9562</v>
      </c>
      <c r="D2012" t="s">
        <v>9583</v>
      </c>
      <c r="E2012" t="n">
        <v>0.566992305024256</v>
      </c>
      <c r="F2012" t="n">
        <v>0.998904888433853</v>
      </c>
      <c r="G2012" t="n">
        <v>0.979108701571479</v>
      </c>
      <c r="H2012" t="s">
        <v>11683</v>
      </c>
      <c r="I2012" t="n">
        <v>15</v>
      </c>
    </row>
    <row r="2013">
      <c r="A2013" t="s">
        <v>7574</v>
      </c>
      <c r="B2013" t="s">
        <v>7574</v>
      </c>
      <c r="C2013" t="s">
        <v>9562</v>
      </c>
      <c r="D2013" t="s">
        <v>9583</v>
      </c>
      <c r="E2013" t="n">
        <v>0.566992305024256</v>
      </c>
      <c r="F2013" t="n">
        <v>0.998904888433853</v>
      </c>
      <c r="G2013" t="n">
        <v>0.979108701571479</v>
      </c>
      <c r="H2013" t="s">
        <v>11684</v>
      </c>
      <c r="I2013" t="n">
        <v>15</v>
      </c>
    </row>
    <row r="2014">
      <c r="A2014" t="s">
        <v>3016</v>
      </c>
      <c r="B2014" t="s">
        <v>3016</v>
      </c>
      <c r="C2014" t="s">
        <v>9562</v>
      </c>
      <c r="D2014" t="s">
        <v>9583</v>
      </c>
      <c r="E2014" t="n">
        <v>0.566992305024256</v>
      </c>
      <c r="F2014" t="n">
        <v>0.998904888433853</v>
      </c>
      <c r="G2014" t="n">
        <v>0.979108701571479</v>
      </c>
      <c r="H2014" t="s">
        <v>11685</v>
      </c>
      <c r="I2014" t="n">
        <v>15</v>
      </c>
    </row>
    <row r="2015">
      <c r="A2015" t="s">
        <v>4935</v>
      </c>
      <c r="B2015" t="s">
        <v>4935</v>
      </c>
      <c r="C2015" t="s">
        <v>9562</v>
      </c>
      <c r="D2015" t="s">
        <v>9583</v>
      </c>
      <c r="E2015" t="n">
        <v>0.566992305024256</v>
      </c>
      <c r="F2015" t="n">
        <v>0.998904888433853</v>
      </c>
      <c r="G2015" t="n">
        <v>0.979108701571479</v>
      </c>
      <c r="H2015" t="s">
        <v>11686</v>
      </c>
      <c r="I2015" t="n">
        <v>15</v>
      </c>
    </row>
    <row r="2016">
      <c r="A2016" t="s">
        <v>3472</v>
      </c>
      <c r="B2016" t="s">
        <v>3472</v>
      </c>
      <c r="C2016" t="s">
        <v>9562</v>
      </c>
      <c r="D2016" t="s">
        <v>9583</v>
      </c>
      <c r="E2016" t="n">
        <v>0.566992305024256</v>
      </c>
      <c r="F2016" t="n">
        <v>0.998904888433853</v>
      </c>
      <c r="G2016" t="n">
        <v>0.979108701571479</v>
      </c>
      <c r="H2016" t="s">
        <v>11687</v>
      </c>
      <c r="I2016" t="n">
        <v>15</v>
      </c>
    </row>
    <row r="2017">
      <c r="A2017" t="s">
        <v>2018</v>
      </c>
      <c r="B2017" t="s">
        <v>2018</v>
      </c>
      <c r="C2017" t="s">
        <v>9496</v>
      </c>
      <c r="D2017" t="s">
        <v>9653</v>
      </c>
      <c r="E2017" t="n">
        <v>0.56716808842419</v>
      </c>
      <c r="F2017" t="n">
        <v>0.998904888433853</v>
      </c>
      <c r="G2017" t="n">
        <v>0.979108701571479</v>
      </c>
      <c r="H2017" t="s">
        <v>11688</v>
      </c>
      <c r="I2017" t="n">
        <v>19</v>
      </c>
    </row>
    <row r="2018">
      <c r="A2018" t="s">
        <v>8384</v>
      </c>
      <c r="B2018" t="s">
        <v>8384</v>
      </c>
      <c r="C2018" t="s">
        <v>9496</v>
      </c>
      <c r="D2018" t="s">
        <v>9653</v>
      </c>
      <c r="E2018" t="n">
        <v>0.56716808842419</v>
      </c>
      <c r="F2018" t="n">
        <v>0.998904888433853</v>
      </c>
      <c r="G2018" t="n">
        <v>0.979108701571479</v>
      </c>
      <c r="H2018" t="s">
        <v>11689</v>
      </c>
      <c r="I2018" t="n">
        <v>19</v>
      </c>
    </row>
    <row r="2019">
      <c r="A2019" t="s">
        <v>3003</v>
      </c>
      <c r="B2019" t="s">
        <v>3003</v>
      </c>
      <c r="C2019" t="s">
        <v>9517</v>
      </c>
      <c r="D2019" t="s">
        <v>9636</v>
      </c>
      <c r="E2019" t="n">
        <v>0.567378491518781</v>
      </c>
      <c r="F2019" t="n">
        <v>0.998904888433853</v>
      </c>
      <c r="G2019" t="n">
        <v>0.979108701571479</v>
      </c>
      <c r="H2019" t="s">
        <v>11690</v>
      </c>
      <c r="I2019" t="n">
        <v>13</v>
      </c>
    </row>
    <row r="2020">
      <c r="A2020" t="s">
        <v>6900</v>
      </c>
      <c r="B2020" t="s">
        <v>6900</v>
      </c>
      <c r="C2020" t="s">
        <v>9517</v>
      </c>
      <c r="D2020" t="s">
        <v>9636</v>
      </c>
      <c r="E2020" t="n">
        <v>0.567378491518781</v>
      </c>
      <c r="F2020" t="n">
        <v>0.998904888433853</v>
      </c>
      <c r="G2020" t="n">
        <v>0.979108701571479</v>
      </c>
      <c r="H2020" t="s">
        <v>11691</v>
      </c>
      <c r="I2020" t="n">
        <v>13</v>
      </c>
    </row>
    <row r="2021">
      <c r="A2021" t="s">
        <v>4882</v>
      </c>
      <c r="B2021" t="s">
        <v>4882</v>
      </c>
      <c r="C2021" t="s">
        <v>9517</v>
      </c>
      <c r="D2021" t="s">
        <v>9636</v>
      </c>
      <c r="E2021" t="n">
        <v>0.567378491518781</v>
      </c>
      <c r="F2021" t="n">
        <v>0.998904888433853</v>
      </c>
      <c r="G2021" t="n">
        <v>0.979108701571479</v>
      </c>
      <c r="H2021" t="s">
        <v>11692</v>
      </c>
      <c r="I2021" t="n">
        <v>13</v>
      </c>
    </row>
    <row r="2022">
      <c r="A2022" t="s">
        <v>8014</v>
      </c>
      <c r="B2022" t="s">
        <v>8014</v>
      </c>
      <c r="C2022" t="s">
        <v>9517</v>
      </c>
      <c r="D2022" t="s">
        <v>9636</v>
      </c>
      <c r="E2022" t="n">
        <v>0.567378491518781</v>
      </c>
      <c r="F2022" t="n">
        <v>0.998904888433853</v>
      </c>
      <c r="G2022" t="n">
        <v>0.979108701571479</v>
      </c>
      <c r="H2022" t="s">
        <v>11693</v>
      </c>
      <c r="I2022" t="n">
        <v>13</v>
      </c>
    </row>
    <row r="2023">
      <c r="A2023" t="s">
        <v>2782</v>
      </c>
      <c r="B2023" t="s">
        <v>2782</v>
      </c>
      <c r="C2023" t="s">
        <v>9517</v>
      </c>
      <c r="D2023" t="s">
        <v>9636</v>
      </c>
      <c r="E2023" t="n">
        <v>0.567378491518781</v>
      </c>
      <c r="F2023" t="n">
        <v>0.998904888433853</v>
      </c>
      <c r="G2023" t="n">
        <v>0.979108701571479</v>
      </c>
      <c r="H2023" t="s">
        <v>11694</v>
      </c>
      <c r="I2023" t="n">
        <v>13</v>
      </c>
    </row>
    <row r="2024">
      <c r="A2024" t="s">
        <v>6673</v>
      </c>
      <c r="B2024" t="s">
        <v>6673</v>
      </c>
      <c r="C2024" t="s">
        <v>9517</v>
      </c>
      <c r="D2024" t="s">
        <v>9636</v>
      </c>
      <c r="E2024" t="n">
        <v>0.567378491518781</v>
      </c>
      <c r="F2024" t="n">
        <v>0.998904888433853</v>
      </c>
      <c r="G2024" t="n">
        <v>0.979108701571479</v>
      </c>
      <c r="H2024" t="s">
        <v>11695</v>
      </c>
      <c r="I2024" t="n">
        <v>13</v>
      </c>
    </row>
    <row r="2025">
      <c r="A2025" t="s">
        <v>601</v>
      </c>
      <c r="B2025" t="s">
        <v>601</v>
      </c>
      <c r="C2025" t="s">
        <v>9517</v>
      </c>
      <c r="D2025" t="s">
        <v>9636</v>
      </c>
      <c r="E2025" t="n">
        <v>0.567378491518781</v>
      </c>
      <c r="F2025" t="n">
        <v>0.998904888433853</v>
      </c>
      <c r="G2025" t="n">
        <v>0.979108701571479</v>
      </c>
      <c r="H2025" t="s">
        <v>11696</v>
      </c>
      <c r="I2025" t="n">
        <v>13</v>
      </c>
    </row>
    <row r="2026">
      <c r="A2026" t="s">
        <v>8739</v>
      </c>
      <c r="B2026" t="s">
        <v>8739</v>
      </c>
      <c r="C2026" t="s">
        <v>9493</v>
      </c>
      <c r="D2026" t="s">
        <v>9696</v>
      </c>
      <c r="E2026" t="n">
        <v>0.567553840404422</v>
      </c>
      <c r="F2026" t="n">
        <v>0.998904888433853</v>
      </c>
      <c r="G2026" t="n">
        <v>0.979108701571479</v>
      </c>
      <c r="H2026" t="s">
        <v>11697</v>
      </c>
      <c r="I2026" t="n">
        <v>21</v>
      </c>
    </row>
    <row r="2027">
      <c r="A2027" t="s">
        <v>945</v>
      </c>
      <c r="B2027" t="s">
        <v>945</v>
      </c>
      <c r="C2027" t="s">
        <v>9493</v>
      </c>
      <c r="D2027" t="s">
        <v>9696</v>
      </c>
      <c r="E2027" t="n">
        <v>0.567553840404422</v>
      </c>
      <c r="F2027" t="n">
        <v>0.998904888433853</v>
      </c>
      <c r="G2027" t="n">
        <v>0.979108701571479</v>
      </c>
      <c r="H2027" t="s">
        <v>11698</v>
      </c>
      <c r="I2027" t="n">
        <v>21</v>
      </c>
    </row>
    <row r="2028">
      <c r="A2028" t="s">
        <v>2901</v>
      </c>
      <c r="B2028" t="s">
        <v>2901</v>
      </c>
      <c r="C2028" t="s">
        <v>9565</v>
      </c>
      <c r="D2028" t="s">
        <v>9679</v>
      </c>
      <c r="E2028" t="n">
        <v>0.568295143943969</v>
      </c>
      <c r="F2028" t="n">
        <v>0.998904888433853</v>
      </c>
      <c r="G2028" t="n">
        <v>0.979108701571479</v>
      </c>
      <c r="H2028" t="s">
        <v>11699</v>
      </c>
      <c r="I2028" t="n">
        <v>11</v>
      </c>
    </row>
    <row r="2029">
      <c r="A2029" t="s">
        <v>1323</v>
      </c>
      <c r="B2029" t="s">
        <v>1323</v>
      </c>
      <c r="C2029" t="s">
        <v>9565</v>
      </c>
      <c r="D2029" t="s">
        <v>9679</v>
      </c>
      <c r="E2029" t="n">
        <v>0.568295143943969</v>
      </c>
      <c r="F2029" t="n">
        <v>0.998904888433853</v>
      </c>
      <c r="G2029" t="n">
        <v>0.979108701571479</v>
      </c>
      <c r="H2029" t="s">
        <v>11700</v>
      </c>
      <c r="I2029" t="n">
        <v>11</v>
      </c>
    </row>
    <row r="2030">
      <c r="A2030" t="s">
        <v>5305</v>
      </c>
      <c r="B2030" t="s">
        <v>5305</v>
      </c>
      <c r="C2030" t="s">
        <v>9565</v>
      </c>
      <c r="D2030" t="s">
        <v>9679</v>
      </c>
      <c r="E2030" t="n">
        <v>0.568295143943969</v>
      </c>
      <c r="F2030" t="n">
        <v>0.998904888433853</v>
      </c>
      <c r="G2030" t="n">
        <v>0.979108701571479</v>
      </c>
      <c r="H2030" t="s">
        <v>11701</v>
      </c>
      <c r="I2030" t="n">
        <v>11</v>
      </c>
    </row>
    <row r="2031">
      <c r="A2031" t="s">
        <v>2956</v>
      </c>
      <c r="B2031" t="s">
        <v>2956</v>
      </c>
      <c r="C2031" t="s">
        <v>9565</v>
      </c>
      <c r="D2031" t="s">
        <v>9679</v>
      </c>
      <c r="E2031" t="n">
        <v>0.568295143943969</v>
      </c>
      <c r="F2031" t="n">
        <v>0.998904888433853</v>
      </c>
      <c r="G2031" t="n">
        <v>0.979108701571479</v>
      </c>
      <c r="H2031" t="s">
        <v>11702</v>
      </c>
      <c r="I2031" t="n">
        <v>11</v>
      </c>
    </row>
    <row r="2032">
      <c r="A2032" t="s">
        <v>1460</v>
      </c>
      <c r="B2032" t="s">
        <v>1460</v>
      </c>
      <c r="C2032" t="s">
        <v>9565</v>
      </c>
      <c r="D2032" t="s">
        <v>9679</v>
      </c>
      <c r="E2032" t="n">
        <v>0.568295143943969</v>
      </c>
      <c r="F2032" t="n">
        <v>0.998904888433853</v>
      </c>
      <c r="G2032" t="n">
        <v>0.979108701571479</v>
      </c>
      <c r="H2032" t="s">
        <v>11703</v>
      </c>
      <c r="I2032" t="n">
        <v>11</v>
      </c>
    </row>
    <row r="2033">
      <c r="A2033" t="s">
        <v>8041</v>
      </c>
      <c r="B2033" t="s">
        <v>8041</v>
      </c>
      <c r="C2033" t="s">
        <v>9565</v>
      </c>
      <c r="D2033" t="s">
        <v>9679</v>
      </c>
      <c r="E2033" t="n">
        <v>0.568295143943969</v>
      </c>
      <c r="F2033" t="n">
        <v>0.998904888433853</v>
      </c>
      <c r="G2033" t="n">
        <v>0.979108701571479</v>
      </c>
      <c r="H2033" t="s">
        <v>11704</v>
      </c>
      <c r="I2033" t="n">
        <v>11</v>
      </c>
    </row>
    <row r="2034">
      <c r="A2034" t="s">
        <v>8262</v>
      </c>
      <c r="B2034" t="s">
        <v>8262</v>
      </c>
      <c r="C2034" t="s">
        <v>9565</v>
      </c>
      <c r="D2034" t="s">
        <v>9679</v>
      </c>
      <c r="E2034" t="n">
        <v>0.568295143943969</v>
      </c>
      <c r="F2034" t="n">
        <v>0.998904888433853</v>
      </c>
      <c r="G2034" t="n">
        <v>0.979108701571479</v>
      </c>
      <c r="H2034" t="s">
        <v>11705</v>
      </c>
      <c r="I2034" t="n">
        <v>11</v>
      </c>
    </row>
    <row r="2035">
      <c r="A2035" t="s">
        <v>5048</v>
      </c>
      <c r="B2035" t="s">
        <v>5048</v>
      </c>
      <c r="C2035" t="s">
        <v>9565</v>
      </c>
      <c r="D2035" t="s">
        <v>9679</v>
      </c>
      <c r="E2035" t="n">
        <v>0.568295143943969</v>
      </c>
      <c r="F2035" t="n">
        <v>0.998904888433853</v>
      </c>
      <c r="G2035" t="n">
        <v>0.979108701571479</v>
      </c>
      <c r="H2035" t="s">
        <v>11706</v>
      </c>
      <c r="I2035" t="n">
        <v>11</v>
      </c>
    </row>
    <row r="2036">
      <c r="A2036" t="s">
        <v>4764</v>
      </c>
      <c r="B2036" t="s">
        <v>4764</v>
      </c>
      <c r="C2036" t="s">
        <v>9565</v>
      </c>
      <c r="D2036" t="s">
        <v>9679</v>
      </c>
      <c r="E2036" t="n">
        <v>0.568295143943969</v>
      </c>
      <c r="F2036" t="n">
        <v>0.998904888433853</v>
      </c>
      <c r="G2036" t="n">
        <v>0.979108701571479</v>
      </c>
      <c r="H2036" t="s">
        <v>11707</v>
      </c>
      <c r="I2036" t="n">
        <v>11</v>
      </c>
    </row>
    <row r="2037">
      <c r="A2037" t="s">
        <v>1552</v>
      </c>
      <c r="B2037" t="s">
        <v>1552</v>
      </c>
      <c r="C2037" t="s">
        <v>9565</v>
      </c>
      <c r="D2037" t="s">
        <v>9679</v>
      </c>
      <c r="E2037" t="n">
        <v>0.568295143943969</v>
      </c>
      <c r="F2037" t="n">
        <v>0.998904888433853</v>
      </c>
      <c r="G2037" t="n">
        <v>0.979108701571479</v>
      </c>
      <c r="H2037" t="s">
        <v>11708</v>
      </c>
      <c r="I2037" t="n">
        <v>11</v>
      </c>
    </row>
    <row r="2038">
      <c r="A2038" t="s">
        <v>8111</v>
      </c>
      <c r="B2038" t="s">
        <v>8111</v>
      </c>
      <c r="C2038" t="s">
        <v>9565</v>
      </c>
      <c r="D2038" t="s">
        <v>9679</v>
      </c>
      <c r="E2038" t="n">
        <v>0.568295143943969</v>
      </c>
      <c r="F2038" t="n">
        <v>0.998904888433853</v>
      </c>
      <c r="G2038" t="n">
        <v>0.979108701571479</v>
      </c>
      <c r="H2038" t="s">
        <v>11709</v>
      </c>
      <c r="I2038" t="n">
        <v>11</v>
      </c>
    </row>
    <row r="2039">
      <c r="A2039" t="s">
        <v>6298</v>
      </c>
      <c r="B2039" t="s">
        <v>6298</v>
      </c>
      <c r="C2039" t="s">
        <v>9565</v>
      </c>
      <c r="D2039" t="s">
        <v>9679</v>
      </c>
      <c r="E2039" t="n">
        <v>0.568295143943969</v>
      </c>
      <c r="F2039" t="n">
        <v>0.998904888433853</v>
      </c>
      <c r="G2039" t="n">
        <v>0.979108701571479</v>
      </c>
      <c r="H2039" t="s">
        <v>11710</v>
      </c>
      <c r="I2039" t="n">
        <v>11</v>
      </c>
    </row>
    <row r="2040">
      <c r="A2040" t="s">
        <v>3046</v>
      </c>
      <c r="B2040" t="s">
        <v>3046</v>
      </c>
      <c r="C2040" t="s">
        <v>9565</v>
      </c>
      <c r="D2040" t="s">
        <v>9679</v>
      </c>
      <c r="E2040" t="n">
        <v>0.568295143943969</v>
      </c>
      <c r="F2040" t="n">
        <v>0.998904888433853</v>
      </c>
      <c r="G2040" t="n">
        <v>0.979108701571479</v>
      </c>
      <c r="H2040" t="s">
        <v>11711</v>
      </c>
      <c r="I2040" t="n">
        <v>11</v>
      </c>
    </row>
    <row r="2041">
      <c r="A2041" t="s">
        <v>3203</v>
      </c>
      <c r="B2041" t="s">
        <v>3203</v>
      </c>
      <c r="C2041" t="s">
        <v>9565</v>
      </c>
      <c r="D2041" t="s">
        <v>9679</v>
      </c>
      <c r="E2041" t="n">
        <v>0.568295143943969</v>
      </c>
      <c r="F2041" t="n">
        <v>0.998904888433853</v>
      </c>
      <c r="G2041" t="n">
        <v>0.979108701571479</v>
      </c>
      <c r="H2041" t="s">
        <v>11712</v>
      </c>
      <c r="I2041" t="n">
        <v>11</v>
      </c>
    </row>
    <row r="2042">
      <c r="A2042" t="s">
        <v>995</v>
      </c>
      <c r="B2042" t="s">
        <v>995</v>
      </c>
      <c r="C2042" t="s">
        <v>9565</v>
      </c>
      <c r="D2042" t="s">
        <v>9679</v>
      </c>
      <c r="E2042" t="n">
        <v>0.568295143943969</v>
      </c>
      <c r="F2042" t="n">
        <v>0.998904888433853</v>
      </c>
      <c r="G2042" t="n">
        <v>0.979108701571479</v>
      </c>
      <c r="H2042" t="s">
        <v>11713</v>
      </c>
      <c r="I2042" t="n">
        <v>11</v>
      </c>
    </row>
    <row r="2043">
      <c r="A2043" t="s">
        <v>5487</v>
      </c>
      <c r="B2043" t="s">
        <v>5487</v>
      </c>
      <c r="C2043" t="s">
        <v>9565</v>
      </c>
      <c r="D2043" t="s">
        <v>9679</v>
      </c>
      <c r="E2043" t="n">
        <v>0.568295143943969</v>
      </c>
      <c r="F2043" t="n">
        <v>0.998904888433853</v>
      </c>
      <c r="G2043" t="n">
        <v>0.979108701571479</v>
      </c>
      <c r="H2043" t="s">
        <v>11714</v>
      </c>
      <c r="I2043" t="n">
        <v>11</v>
      </c>
    </row>
    <row r="2044">
      <c r="A2044" t="s">
        <v>6873</v>
      </c>
      <c r="B2044" t="s">
        <v>6873</v>
      </c>
      <c r="C2044" t="s">
        <v>9505</v>
      </c>
      <c r="D2044" t="s">
        <v>9553</v>
      </c>
      <c r="E2044" t="n">
        <v>0.568683155648932</v>
      </c>
      <c r="F2044" t="n">
        <v>0.998904888433853</v>
      </c>
      <c r="G2044" t="n">
        <v>0.979108701571479</v>
      </c>
      <c r="H2044" t="s">
        <v>11715</v>
      </c>
      <c r="I2044" t="n">
        <v>25</v>
      </c>
    </row>
    <row r="2045">
      <c r="A2045" t="s">
        <v>64</v>
      </c>
      <c r="B2045" t="s">
        <v>64</v>
      </c>
      <c r="C2045" t="s">
        <v>9521</v>
      </c>
      <c r="D2045" t="s">
        <v>9893</v>
      </c>
      <c r="E2045" t="n">
        <v>0.569372390794472</v>
      </c>
      <c r="F2045" t="n">
        <v>0.998904888433853</v>
      </c>
      <c r="G2045" t="n">
        <v>0.979108701571479</v>
      </c>
      <c r="H2045" t="s">
        <v>11716</v>
      </c>
      <c r="I2045" t="n">
        <v>27</v>
      </c>
    </row>
    <row r="2046">
      <c r="A2046" t="s">
        <v>8496</v>
      </c>
      <c r="B2046" t="s">
        <v>8496</v>
      </c>
      <c r="C2046" t="s">
        <v>9595</v>
      </c>
      <c r="D2046" t="s">
        <v>9609</v>
      </c>
      <c r="E2046" t="n">
        <v>0.570062629807556</v>
      </c>
      <c r="F2046" t="n">
        <v>0.998904888433853</v>
      </c>
      <c r="G2046" t="n">
        <v>0.979108701571479</v>
      </c>
      <c r="H2046" t="s">
        <v>11717</v>
      </c>
      <c r="I2046" t="n">
        <v>9</v>
      </c>
    </row>
    <row r="2047">
      <c r="A2047" t="s">
        <v>2615</v>
      </c>
      <c r="B2047" t="s">
        <v>2615</v>
      </c>
      <c r="C2047" t="s">
        <v>9595</v>
      </c>
      <c r="D2047" t="s">
        <v>9609</v>
      </c>
      <c r="E2047" t="n">
        <v>0.570062629807556</v>
      </c>
      <c r="F2047" t="n">
        <v>0.998904888433853</v>
      </c>
      <c r="G2047" t="n">
        <v>0.979108701571479</v>
      </c>
      <c r="H2047" t="s">
        <v>11718</v>
      </c>
      <c r="I2047" t="n">
        <v>9</v>
      </c>
    </row>
    <row r="2048">
      <c r="A2048" t="s">
        <v>8363</v>
      </c>
      <c r="B2048" t="s">
        <v>8363</v>
      </c>
      <c r="C2048" t="s">
        <v>9595</v>
      </c>
      <c r="D2048" t="s">
        <v>9609</v>
      </c>
      <c r="E2048" t="n">
        <v>0.570062629807556</v>
      </c>
      <c r="F2048" t="n">
        <v>0.998904888433853</v>
      </c>
      <c r="G2048" t="n">
        <v>0.979108701571479</v>
      </c>
      <c r="H2048" t="s">
        <v>11719</v>
      </c>
      <c r="I2048" t="n">
        <v>9</v>
      </c>
    </row>
    <row r="2049">
      <c r="A2049" t="s">
        <v>8875</v>
      </c>
      <c r="B2049" t="s">
        <v>8875</v>
      </c>
      <c r="C2049" t="s">
        <v>9595</v>
      </c>
      <c r="D2049" t="s">
        <v>9609</v>
      </c>
      <c r="E2049" t="n">
        <v>0.570062629807556</v>
      </c>
      <c r="F2049" t="n">
        <v>0.998904888433853</v>
      </c>
      <c r="G2049" t="n">
        <v>0.979108701571479</v>
      </c>
      <c r="H2049" t="s">
        <v>11720</v>
      </c>
      <c r="I2049" t="n">
        <v>9</v>
      </c>
    </row>
    <row r="2050">
      <c r="A2050" t="s">
        <v>1156</v>
      </c>
      <c r="B2050" t="s">
        <v>1156</v>
      </c>
      <c r="C2050" t="s">
        <v>9595</v>
      </c>
      <c r="D2050" t="s">
        <v>9609</v>
      </c>
      <c r="E2050" t="n">
        <v>0.570062629807556</v>
      </c>
      <c r="F2050" t="n">
        <v>0.998904888433853</v>
      </c>
      <c r="G2050" t="n">
        <v>0.979108701571479</v>
      </c>
      <c r="H2050" t="s">
        <v>11721</v>
      </c>
      <c r="I2050" t="n">
        <v>9</v>
      </c>
    </row>
    <row r="2051">
      <c r="A2051" t="s">
        <v>8070</v>
      </c>
      <c r="B2051" t="s">
        <v>8070</v>
      </c>
      <c r="C2051" t="s">
        <v>9595</v>
      </c>
      <c r="D2051" t="s">
        <v>9609</v>
      </c>
      <c r="E2051" t="n">
        <v>0.570062629807556</v>
      </c>
      <c r="F2051" t="n">
        <v>0.998904888433853</v>
      </c>
      <c r="G2051" t="n">
        <v>0.979108701571479</v>
      </c>
      <c r="H2051" t="s">
        <v>11722</v>
      </c>
      <c r="I2051" t="n">
        <v>9</v>
      </c>
    </row>
    <row r="2052">
      <c r="A2052" t="s">
        <v>5952</v>
      </c>
      <c r="B2052" t="s">
        <v>5952</v>
      </c>
      <c r="C2052" t="s">
        <v>9595</v>
      </c>
      <c r="D2052" t="s">
        <v>9609</v>
      </c>
      <c r="E2052" t="n">
        <v>0.570062629807556</v>
      </c>
      <c r="F2052" t="n">
        <v>0.998904888433853</v>
      </c>
      <c r="G2052" t="n">
        <v>0.979108701571479</v>
      </c>
      <c r="H2052" t="s">
        <v>11723</v>
      </c>
      <c r="I2052" t="n">
        <v>9</v>
      </c>
    </row>
    <row r="2053">
      <c r="A2053" t="s">
        <v>2997</v>
      </c>
      <c r="B2053" t="s">
        <v>2997</v>
      </c>
      <c r="C2053" t="s">
        <v>9595</v>
      </c>
      <c r="D2053" t="s">
        <v>9609</v>
      </c>
      <c r="E2053" t="n">
        <v>0.570062629807556</v>
      </c>
      <c r="F2053" t="n">
        <v>0.998904888433853</v>
      </c>
      <c r="G2053" t="n">
        <v>0.979108701571479</v>
      </c>
      <c r="H2053" t="s">
        <v>11724</v>
      </c>
      <c r="I2053" t="n">
        <v>9</v>
      </c>
    </row>
    <row r="2054">
      <c r="A2054" t="s">
        <v>7618</v>
      </c>
      <c r="B2054" t="s">
        <v>7618</v>
      </c>
      <c r="C2054" t="s">
        <v>9595</v>
      </c>
      <c r="D2054" t="s">
        <v>9609</v>
      </c>
      <c r="E2054" t="n">
        <v>0.570062629807556</v>
      </c>
      <c r="F2054" t="n">
        <v>0.998904888433853</v>
      </c>
      <c r="G2054" t="n">
        <v>0.979108701571479</v>
      </c>
      <c r="H2054" t="s">
        <v>11725</v>
      </c>
      <c r="I2054" t="n">
        <v>9</v>
      </c>
    </row>
    <row r="2055">
      <c r="A2055" t="s">
        <v>8873</v>
      </c>
      <c r="B2055" t="s">
        <v>8873</v>
      </c>
      <c r="C2055" t="s">
        <v>9595</v>
      </c>
      <c r="D2055" t="s">
        <v>9609</v>
      </c>
      <c r="E2055" t="n">
        <v>0.570062629807556</v>
      </c>
      <c r="F2055" t="n">
        <v>0.998904888433853</v>
      </c>
      <c r="G2055" t="n">
        <v>0.979108701571479</v>
      </c>
      <c r="H2055" t="s">
        <v>11726</v>
      </c>
      <c r="I2055" t="n">
        <v>9</v>
      </c>
    </row>
    <row r="2056">
      <c r="A2056" t="s">
        <v>2592</v>
      </c>
      <c r="B2056" t="s">
        <v>2592</v>
      </c>
      <c r="C2056" t="s">
        <v>10229</v>
      </c>
      <c r="D2056" t="s">
        <v>10028</v>
      </c>
      <c r="E2056" t="n">
        <v>0.571748028644044</v>
      </c>
      <c r="F2056" t="n">
        <v>0.998904888433853</v>
      </c>
      <c r="G2056" t="n">
        <v>0.979108701571479</v>
      </c>
      <c r="H2056" t="s">
        <v>11727</v>
      </c>
      <c r="I2056" t="n">
        <v>33</v>
      </c>
    </row>
    <row r="2057">
      <c r="A2057" t="s">
        <v>785</v>
      </c>
      <c r="B2057" t="s">
        <v>785</v>
      </c>
      <c r="C2057" t="s">
        <v>9919</v>
      </c>
      <c r="D2057" t="s">
        <v>9546</v>
      </c>
      <c r="E2057" t="n">
        <v>0.573322313711067</v>
      </c>
      <c r="F2057" t="n">
        <v>0.998904888433853</v>
      </c>
      <c r="G2057" t="n">
        <v>0.979108701571479</v>
      </c>
      <c r="H2057" t="s">
        <v>11728</v>
      </c>
      <c r="I2057" t="n">
        <v>7</v>
      </c>
    </row>
    <row r="2058">
      <c r="A2058" t="s">
        <v>6753</v>
      </c>
      <c r="B2058" t="s">
        <v>6753</v>
      </c>
      <c r="C2058" t="s">
        <v>9919</v>
      </c>
      <c r="D2058" t="s">
        <v>9546</v>
      </c>
      <c r="E2058" t="n">
        <v>0.573322313711067</v>
      </c>
      <c r="F2058" t="n">
        <v>0.998904888433853</v>
      </c>
      <c r="G2058" t="n">
        <v>0.979108701571479</v>
      </c>
      <c r="H2058" t="s">
        <v>11729</v>
      </c>
      <c r="I2058" t="n">
        <v>7</v>
      </c>
    </row>
    <row r="2059">
      <c r="A2059" t="s">
        <v>4937</v>
      </c>
      <c r="B2059" t="s">
        <v>4937</v>
      </c>
      <c r="C2059" t="s">
        <v>9919</v>
      </c>
      <c r="D2059" t="s">
        <v>9546</v>
      </c>
      <c r="E2059" t="n">
        <v>0.573322313711067</v>
      </c>
      <c r="F2059" t="n">
        <v>0.998904888433853</v>
      </c>
      <c r="G2059" t="n">
        <v>0.979108701571479</v>
      </c>
      <c r="H2059" t="s">
        <v>11730</v>
      </c>
      <c r="I2059" t="n">
        <v>7</v>
      </c>
    </row>
    <row r="2060">
      <c r="A2060" t="s">
        <v>2772</v>
      </c>
      <c r="B2060" t="s">
        <v>2772</v>
      </c>
      <c r="C2060" t="s">
        <v>9919</v>
      </c>
      <c r="D2060" t="s">
        <v>9546</v>
      </c>
      <c r="E2060" t="n">
        <v>0.573322313711067</v>
      </c>
      <c r="F2060" t="n">
        <v>0.998904888433853</v>
      </c>
      <c r="G2060" t="n">
        <v>0.979108701571479</v>
      </c>
      <c r="H2060" t="s">
        <v>10372</v>
      </c>
      <c r="I2060" t="n">
        <v>7</v>
      </c>
    </row>
    <row r="2061">
      <c r="A2061" t="s">
        <v>6165</v>
      </c>
      <c r="B2061" t="s">
        <v>6165</v>
      </c>
      <c r="C2061" t="s">
        <v>9919</v>
      </c>
      <c r="D2061" t="s">
        <v>9546</v>
      </c>
      <c r="E2061" t="n">
        <v>0.573322313711067</v>
      </c>
      <c r="F2061" t="n">
        <v>0.998904888433853</v>
      </c>
      <c r="G2061" t="n">
        <v>0.979108701571479</v>
      </c>
      <c r="H2061" t="s">
        <v>11731</v>
      </c>
      <c r="I2061" t="n">
        <v>7</v>
      </c>
    </row>
    <row r="2062">
      <c r="A2062" t="s">
        <v>8307</v>
      </c>
      <c r="B2062" t="s">
        <v>8307</v>
      </c>
      <c r="C2062" t="s">
        <v>9919</v>
      </c>
      <c r="D2062" t="s">
        <v>9546</v>
      </c>
      <c r="E2062" t="n">
        <v>0.573322313711067</v>
      </c>
      <c r="F2062" t="n">
        <v>0.998904888433853</v>
      </c>
      <c r="G2062" t="n">
        <v>0.979108701571479</v>
      </c>
      <c r="H2062" t="s">
        <v>11732</v>
      </c>
      <c r="I2062" t="n">
        <v>7</v>
      </c>
    </row>
    <row r="2063">
      <c r="A2063" t="s">
        <v>7506</v>
      </c>
      <c r="B2063" t="s">
        <v>7506</v>
      </c>
      <c r="C2063" t="s">
        <v>9919</v>
      </c>
      <c r="D2063" t="s">
        <v>9546</v>
      </c>
      <c r="E2063" t="n">
        <v>0.573322313711067</v>
      </c>
      <c r="F2063" t="n">
        <v>0.998904888433853</v>
      </c>
      <c r="G2063" t="n">
        <v>0.979108701571479</v>
      </c>
      <c r="H2063" t="s">
        <v>11733</v>
      </c>
      <c r="I2063" t="n">
        <v>7</v>
      </c>
    </row>
    <row r="2064">
      <c r="A2064" t="s">
        <v>3262</v>
      </c>
      <c r="B2064" t="s">
        <v>3262</v>
      </c>
      <c r="C2064" t="s">
        <v>9919</v>
      </c>
      <c r="D2064" t="s">
        <v>9546</v>
      </c>
      <c r="E2064" t="n">
        <v>0.573322313711067</v>
      </c>
      <c r="F2064" t="n">
        <v>0.998904888433853</v>
      </c>
      <c r="G2064" t="n">
        <v>0.979108701571479</v>
      </c>
      <c r="H2064" t="s">
        <v>11734</v>
      </c>
      <c r="I2064" t="n">
        <v>7</v>
      </c>
    </row>
    <row r="2065">
      <c r="A2065" t="s">
        <v>1740</v>
      </c>
      <c r="B2065" t="s">
        <v>1740</v>
      </c>
      <c r="C2065" t="s">
        <v>9919</v>
      </c>
      <c r="D2065" t="s">
        <v>9546</v>
      </c>
      <c r="E2065" t="n">
        <v>0.573322313711067</v>
      </c>
      <c r="F2065" t="n">
        <v>0.998904888433853</v>
      </c>
      <c r="G2065" t="n">
        <v>0.979108701571479</v>
      </c>
      <c r="H2065" t="s">
        <v>11735</v>
      </c>
      <c r="I2065" t="n">
        <v>7</v>
      </c>
    </row>
    <row r="2066">
      <c r="A2066" t="s">
        <v>8199</v>
      </c>
      <c r="B2066" t="s">
        <v>8199</v>
      </c>
      <c r="C2066" t="s">
        <v>9919</v>
      </c>
      <c r="D2066" t="s">
        <v>9546</v>
      </c>
      <c r="E2066" t="n">
        <v>0.573322313711067</v>
      </c>
      <c r="F2066" t="n">
        <v>0.998904888433853</v>
      </c>
      <c r="G2066" t="n">
        <v>0.979108701571479</v>
      </c>
      <c r="H2066" t="s">
        <v>11736</v>
      </c>
      <c r="I2066" t="n">
        <v>7</v>
      </c>
    </row>
    <row r="2067">
      <c r="A2067" t="s">
        <v>2760</v>
      </c>
      <c r="B2067" t="s">
        <v>2760</v>
      </c>
      <c r="C2067" t="s">
        <v>9919</v>
      </c>
      <c r="D2067" t="s">
        <v>9546</v>
      </c>
      <c r="E2067" t="n">
        <v>0.573322313711067</v>
      </c>
      <c r="F2067" t="n">
        <v>0.998904888433853</v>
      </c>
      <c r="G2067" t="n">
        <v>0.979108701571479</v>
      </c>
      <c r="H2067" t="s">
        <v>11737</v>
      </c>
      <c r="I2067" t="n">
        <v>7</v>
      </c>
    </row>
    <row r="2068">
      <c r="A2068" t="s">
        <v>6817</v>
      </c>
      <c r="B2068" t="s">
        <v>6817</v>
      </c>
      <c r="C2068" t="s">
        <v>9919</v>
      </c>
      <c r="D2068" t="s">
        <v>9546</v>
      </c>
      <c r="E2068" t="n">
        <v>0.573322313711067</v>
      </c>
      <c r="F2068" t="n">
        <v>0.998904888433853</v>
      </c>
      <c r="G2068" t="n">
        <v>0.979108701571479</v>
      </c>
      <c r="H2068" t="s">
        <v>11738</v>
      </c>
      <c r="I2068" t="n">
        <v>7</v>
      </c>
    </row>
    <row r="2069">
      <c r="A2069" t="s">
        <v>5469</v>
      </c>
      <c r="B2069" t="s">
        <v>5469</v>
      </c>
      <c r="C2069" t="s">
        <v>9919</v>
      </c>
      <c r="D2069" t="s">
        <v>9546</v>
      </c>
      <c r="E2069" t="n">
        <v>0.573322313711067</v>
      </c>
      <c r="F2069" t="n">
        <v>0.998904888433853</v>
      </c>
      <c r="G2069" t="n">
        <v>0.979108701571479</v>
      </c>
      <c r="H2069" t="s">
        <v>11261</v>
      </c>
      <c r="I2069" t="n">
        <v>7</v>
      </c>
    </row>
    <row r="2070">
      <c r="A2070" t="s">
        <v>2208</v>
      </c>
      <c r="B2070" t="s">
        <v>2208</v>
      </c>
      <c r="C2070" t="s">
        <v>9919</v>
      </c>
      <c r="D2070" t="s">
        <v>9546</v>
      </c>
      <c r="E2070" t="n">
        <v>0.573322313711067</v>
      </c>
      <c r="F2070" t="n">
        <v>0.998904888433853</v>
      </c>
      <c r="G2070" t="n">
        <v>0.979108701571479</v>
      </c>
      <c r="H2070" t="s">
        <v>11739</v>
      </c>
      <c r="I2070" t="n">
        <v>7</v>
      </c>
    </row>
    <row r="2071">
      <c r="A2071" t="s">
        <v>9305</v>
      </c>
      <c r="B2071" t="s">
        <v>9305</v>
      </c>
      <c r="C2071" t="s">
        <v>9919</v>
      </c>
      <c r="D2071" t="s">
        <v>9546</v>
      </c>
      <c r="E2071" t="n">
        <v>0.573322313711067</v>
      </c>
      <c r="F2071" t="n">
        <v>0.998904888433853</v>
      </c>
      <c r="G2071" t="n">
        <v>0.979108701571479</v>
      </c>
      <c r="H2071" t="s">
        <v>11740</v>
      </c>
      <c r="I2071" t="n">
        <v>7</v>
      </c>
    </row>
    <row r="2072">
      <c r="A2072" t="s">
        <v>4939</v>
      </c>
      <c r="B2072" t="s">
        <v>4939</v>
      </c>
      <c r="C2072" t="s">
        <v>9919</v>
      </c>
      <c r="D2072" t="s">
        <v>9546</v>
      </c>
      <c r="E2072" t="n">
        <v>0.573322313711067</v>
      </c>
      <c r="F2072" t="n">
        <v>0.998904888433853</v>
      </c>
      <c r="G2072" t="n">
        <v>0.979108701571479</v>
      </c>
      <c r="H2072" t="s">
        <v>11741</v>
      </c>
      <c r="I2072" t="n">
        <v>7</v>
      </c>
    </row>
    <row r="2073">
      <c r="A2073" t="s">
        <v>5165</v>
      </c>
      <c r="B2073" t="s">
        <v>5165</v>
      </c>
      <c r="C2073" t="s">
        <v>9919</v>
      </c>
      <c r="D2073" t="s">
        <v>9546</v>
      </c>
      <c r="E2073" t="n">
        <v>0.573322313711067</v>
      </c>
      <c r="F2073" t="n">
        <v>0.998904888433853</v>
      </c>
      <c r="G2073" t="n">
        <v>0.979108701571479</v>
      </c>
      <c r="H2073" t="s">
        <v>11742</v>
      </c>
      <c r="I2073" t="n">
        <v>7</v>
      </c>
    </row>
    <row r="2074">
      <c r="A2074" t="s">
        <v>5632</v>
      </c>
      <c r="B2074" t="s">
        <v>5632</v>
      </c>
      <c r="C2074" t="s">
        <v>9919</v>
      </c>
      <c r="D2074" t="s">
        <v>9546</v>
      </c>
      <c r="E2074" t="n">
        <v>0.573322313711067</v>
      </c>
      <c r="F2074" t="n">
        <v>0.998904888433853</v>
      </c>
      <c r="G2074" t="n">
        <v>0.979108701571479</v>
      </c>
      <c r="H2074" t="s">
        <v>11743</v>
      </c>
      <c r="I2074" t="n">
        <v>7</v>
      </c>
    </row>
    <row r="2075">
      <c r="A2075" t="s">
        <v>4611</v>
      </c>
      <c r="B2075" t="s">
        <v>4611</v>
      </c>
      <c r="C2075" t="s">
        <v>9919</v>
      </c>
      <c r="D2075" t="s">
        <v>9546</v>
      </c>
      <c r="E2075" t="n">
        <v>0.573322313711067</v>
      </c>
      <c r="F2075" t="n">
        <v>0.998904888433853</v>
      </c>
      <c r="G2075" t="n">
        <v>0.979108701571479</v>
      </c>
      <c r="H2075" t="s">
        <v>11744</v>
      </c>
      <c r="I2075" t="n">
        <v>7</v>
      </c>
    </row>
    <row r="2076">
      <c r="A2076" t="s">
        <v>6034</v>
      </c>
      <c r="B2076" t="s">
        <v>6034</v>
      </c>
      <c r="C2076" t="s">
        <v>9919</v>
      </c>
      <c r="D2076" t="s">
        <v>9546</v>
      </c>
      <c r="E2076" t="n">
        <v>0.573322313711067</v>
      </c>
      <c r="F2076" t="n">
        <v>0.998904888433853</v>
      </c>
      <c r="G2076" t="n">
        <v>0.979108701571479</v>
      </c>
      <c r="H2076" t="s">
        <v>11745</v>
      </c>
      <c r="I2076" t="n">
        <v>7</v>
      </c>
    </row>
    <row r="2077">
      <c r="A2077" t="s">
        <v>1485</v>
      </c>
      <c r="B2077" t="s">
        <v>1485</v>
      </c>
      <c r="C2077" t="s">
        <v>9919</v>
      </c>
      <c r="D2077" t="s">
        <v>9546</v>
      </c>
      <c r="E2077" t="n">
        <v>0.573322313711067</v>
      </c>
      <c r="F2077" t="n">
        <v>0.998904888433853</v>
      </c>
      <c r="G2077" t="n">
        <v>0.979108701571479</v>
      </c>
      <c r="H2077" t="s">
        <v>11746</v>
      </c>
      <c r="I2077" t="n">
        <v>7</v>
      </c>
    </row>
    <row r="2078">
      <c r="A2078" t="s">
        <v>9093</v>
      </c>
      <c r="B2078" t="s">
        <v>9093</v>
      </c>
      <c r="C2078" t="s">
        <v>9919</v>
      </c>
      <c r="D2078" t="s">
        <v>9546</v>
      </c>
      <c r="E2078" t="n">
        <v>0.573322313711067</v>
      </c>
      <c r="F2078" t="n">
        <v>0.998904888433853</v>
      </c>
      <c r="G2078" t="n">
        <v>0.979108701571479</v>
      </c>
      <c r="H2078" t="s">
        <v>11747</v>
      </c>
      <c r="I2078" t="n">
        <v>7</v>
      </c>
    </row>
    <row r="2079">
      <c r="A2079" t="s">
        <v>9223</v>
      </c>
      <c r="B2079" t="s">
        <v>9223</v>
      </c>
      <c r="C2079" t="s">
        <v>9701</v>
      </c>
      <c r="D2079" t="s">
        <v>11748</v>
      </c>
      <c r="E2079" t="n">
        <v>0.574003986533215</v>
      </c>
      <c r="F2079" t="n">
        <v>0.998904888433853</v>
      </c>
      <c r="G2079" t="n">
        <v>0.979108701571479</v>
      </c>
      <c r="H2079" t="s">
        <v>11749</v>
      </c>
      <c r="I2079" t="n">
        <v>106</v>
      </c>
    </row>
    <row r="2080">
      <c r="A2080" t="s">
        <v>4318</v>
      </c>
      <c r="B2080" t="s">
        <v>4318</v>
      </c>
      <c r="C2080" t="s">
        <v>10002</v>
      </c>
      <c r="D2080" t="s">
        <v>9509</v>
      </c>
      <c r="E2080" t="n">
        <v>0.574405688817739</v>
      </c>
      <c r="F2080" t="n">
        <v>0.998904888433853</v>
      </c>
      <c r="G2080" t="n">
        <v>0.979108701571479</v>
      </c>
      <c r="H2080" t="s">
        <v>11750</v>
      </c>
      <c r="I2080" t="n">
        <v>39</v>
      </c>
    </row>
    <row r="2081">
      <c r="A2081" t="s">
        <v>3523</v>
      </c>
      <c r="B2081" t="s">
        <v>3523</v>
      </c>
      <c r="C2081" t="s">
        <v>9698</v>
      </c>
      <c r="D2081" t="s">
        <v>10009</v>
      </c>
      <c r="E2081" t="n">
        <v>0.575330157918408</v>
      </c>
      <c r="F2081" t="n">
        <v>0.998904888433853</v>
      </c>
      <c r="G2081" t="n">
        <v>0.979108701571479</v>
      </c>
      <c r="H2081" t="s">
        <v>11751</v>
      </c>
      <c r="I2081" t="n">
        <v>41</v>
      </c>
    </row>
    <row r="2082">
      <c r="A2082" t="s">
        <v>2407</v>
      </c>
      <c r="B2082" t="s">
        <v>2407</v>
      </c>
      <c r="C2082" t="s">
        <v>10008</v>
      </c>
      <c r="D2082" t="s">
        <v>9759</v>
      </c>
      <c r="E2082" t="n">
        <v>0.579147926218069</v>
      </c>
      <c r="F2082" t="n">
        <v>0.998904888433853</v>
      </c>
      <c r="G2082" t="n">
        <v>0.979108701571479</v>
      </c>
      <c r="H2082" t="s">
        <v>11752</v>
      </c>
      <c r="I2082" t="n">
        <v>49</v>
      </c>
    </row>
    <row r="2083">
      <c r="A2083" t="s">
        <v>9403</v>
      </c>
      <c r="B2083" t="s">
        <v>9403</v>
      </c>
      <c r="C2083" t="s">
        <v>11135</v>
      </c>
      <c r="D2083" t="s">
        <v>9688</v>
      </c>
      <c r="E2083" t="n">
        <v>0.57959237611798</v>
      </c>
      <c r="F2083" t="n">
        <v>0.998904888433853</v>
      </c>
      <c r="G2083" t="n">
        <v>0.979108701571479</v>
      </c>
      <c r="H2083" t="s">
        <v>11753</v>
      </c>
      <c r="I2083" t="n">
        <v>5</v>
      </c>
    </row>
    <row r="2084">
      <c r="A2084" t="s">
        <v>7033</v>
      </c>
      <c r="B2084" t="s">
        <v>7033</v>
      </c>
      <c r="C2084" t="s">
        <v>11135</v>
      </c>
      <c r="D2084" t="s">
        <v>9688</v>
      </c>
      <c r="E2084" t="n">
        <v>0.57959237611798</v>
      </c>
      <c r="F2084" t="n">
        <v>0.998904888433853</v>
      </c>
      <c r="G2084" t="n">
        <v>0.979108701571479</v>
      </c>
      <c r="H2084" t="s">
        <v>11754</v>
      </c>
      <c r="I2084" t="n">
        <v>5</v>
      </c>
    </row>
    <row r="2085">
      <c r="A2085" t="s">
        <v>1615</v>
      </c>
      <c r="B2085" t="s">
        <v>1615</v>
      </c>
      <c r="C2085" t="s">
        <v>11135</v>
      </c>
      <c r="D2085" t="s">
        <v>9688</v>
      </c>
      <c r="E2085" t="n">
        <v>0.57959237611798</v>
      </c>
      <c r="F2085" t="n">
        <v>0.998904888433853</v>
      </c>
      <c r="G2085" t="n">
        <v>0.979108701571479</v>
      </c>
      <c r="H2085" t="s">
        <v>11755</v>
      </c>
      <c r="I2085" t="n">
        <v>5</v>
      </c>
    </row>
    <row r="2086">
      <c r="A2086" t="s">
        <v>4483</v>
      </c>
      <c r="B2086" t="s">
        <v>4483</v>
      </c>
      <c r="C2086" t="s">
        <v>11135</v>
      </c>
      <c r="D2086" t="s">
        <v>9688</v>
      </c>
      <c r="E2086" t="n">
        <v>0.57959237611798</v>
      </c>
      <c r="F2086" t="n">
        <v>0.998904888433853</v>
      </c>
      <c r="G2086" t="n">
        <v>0.979108701571479</v>
      </c>
      <c r="H2086" t="s">
        <v>11756</v>
      </c>
      <c r="I2086" t="n">
        <v>5</v>
      </c>
    </row>
    <row r="2087">
      <c r="A2087" t="s">
        <v>1770</v>
      </c>
      <c r="B2087" t="s">
        <v>1770</v>
      </c>
      <c r="C2087" t="s">
        <v>11135</v>
      </c>
      <c r="D2087" t="s">
        <v>9688</v>
      </c>
      <c r="E2087" t="n">
        <v>0.57959237611798</v>
      </c>
      <c r="F2087" t="n">
        <v>0.998904888433853</v>
      </c>
      <c r="G2087" t="n">
        <v>0.979108701571479</v>
      </c>
      <c r="H2087" t="s">
        <v>11757</v>
      </c>
      <c r="I2087" t="n">
        <v>5</v>
      </c>
    </row>
    <row r="2088">
      <c r="A2088" t="s">
        <v>6863</v>
      </c>
      <c r="B2088" t="s">
        <v>6863</v>
      </c>
      <c r="C2088" t="s">
        <v>11135</v>
      </c>
      <c r="D2088" t="s">
        <v>9688</v>
      </c>
      <c r="E2088" t="n">
        <v>0.57959237611798</v>
      </c>
      <c r="F2088" t="n">
        <v>0.998904888433853</v>
      </c>
      <c r="G2088" t="n">
        <v>0.979108701571479</v>
      </c>
      <c r="H2088" t="s">
        <v>11758</v>
      </c>
      <c r="I2088" t="n">
        <v>5</v>
      </c>
    </row>
    <row r="2089">
      <c r="A2089" t="s">
        <v>5385</v>
      </c>
      <c r="B2089" t="s">
        <v>5385</v>
      </c>
      <c r="C2089" t="s">
        <v>11135</v>
      </c>
      <c r="D2089" t="s">
        <v>9688</v>
      </c>
      <c r="E2089" t="n">
        <v>0.57959237611798</v>
      </c>
      <c r="F2089" t="n">
        <v>0.998904888433853</v>
      </c>
      <c r="G2089" t="n">
        <v>0.979108701571479</v>
      </c>
      <c r="H2089" t="s">
        <v>11759</v>
      </c>
      <c r="I2089" t="n">
        <v>5</v>
      </c>
    </row>
    <row r="2090">
      <c r="A2090" t="s">
        <v>3181</v>
      </c>
      <c r="B2090" t="s">
        <v>3181</v>
      </c>
      <c r="C2090" t="s">
        <v>11135</v>
      </c>
      <c r="D2090" t="s">
        <v>9688</v>
      </c>
      <c r="E2090" t="n">
        <v>0.57959237611798</v>
      </c>
      <c r="F2090" t="n">
        <v>0.998904888433853</v>
      </c>
      <c r="G2090" t="n">
        <v>0.979108701571479</v>
      </c>
      <c r="H2090" t="s">
        <v>11760</v>
      </c>
      <c r="I2090" t="n">
        <v>5</v>
      </c>
    </row>
    <row r="2091">
      <c r="A2091" t="s">
        <v>5510</v>
      </c>
      <c r="B2091" t="s">
        <v>5510</v>
      </c>
      <c r="C2091" t="s">
        <v>11135</v>
      </c>
      <c r="D2091" t="s">
        <v>9688</v>
      </c>
      <c r="E2091" t="n">
        <v>0.57959237611798</v>
      </c>
      <c r="F2091" t="n">
        <v>0.998904888433853</v>
      </c>
      <c r="G2091" t="n">
        <v>0.979108701571479</v>
      </c>
      <c r="H2091" t="s">
        <v>11761</v>
      </c>
      <c r="I2091" t="n">
        <v>5</v>
      </c>
    </row>
    <row r="2092">
      <c r="A2092" t="s">
        <v>8605</v>
      </c>
      <c r="B2092" t="s">
        <v>8605</v>
      </c>
      <c r="C2092" t="s">
        <v>11135</v>
      </c>
      <c r="D2092" t="s">
        <v>9688</v>
      </c>
      <c r="E2092" t="n">
        <v>0.57959237611798</v>
      </c>
      <c r="F2092" t="n">
        <v>0.998904888433853</v>
      </c>
      <c r="G2092" t="n">
        <v>0.979108701571479</v>
      </c>
      <c r="H2092" t="s">
        <v>11762</v>
      </c>
      <c r="I2092" t="n">
        <v>5</v>
      </c>
    </row>
    <row r="2093">
      <c r="A2093" t="s">
        <v>145</v>
      </c>
      <c r="B2093" t="s">
        <v>145</v>
      </c>
      <c r="C2093" t="s">
        <v>11135</v>
      </c>
      <c r="D2093" t="s">
        <v>9688</v>
      </c>
      <c r="E2093" t="n">
        <v>0.57959237611798</v>
      </c>
      <c r="F2093" t="n">
        <v>0.998904888433853</v>
      </c>
      <c r="G2093" t="n">
        <v>0.979108701571479</v>
      </c>
      <c r="H2093" t="s">
        <v>11763</v>
      </c>
      <c r="I2093" t="n">
        <v>5</v>
      </c>
    </row>
    <row r="2094">
      <c r="A2094" t="s">
        <v>2550</v>
      </c>
      <c r="B2094" t="s">
        <v>2550</v>
      </c>
      <c r="C2094" t="s">
        <v>11135</v>
      </c>
      <c r="D2094" t="s">
        <v>9688</v>
      </c>
      <c r="E2094" t="n">
        <v>0.57959237611798</v>
      </c>
      <c r="F2094" t="n">
        <v>0.998904888433853</v>
      </c>
      <c r="G2094" t="n">
        <v>0.979108701571479</v>
      </c>
      <c r="H2094" t="s">
        <v>11764</v>
      </c>
      <c r="I2094" t="n">
        <v>5</v>
      </c>
    </row>
    <row r="2095">
      <c r="A2095" t="s">
        <v>8305</v>
      </c>
      <c r="B2095" t="s">
        <v>8305</v>
      </c>
      <c r="C2095" t="s">
        <v>11135</v>
      </c>
      <c r="D2095" t="s">
        <v>9688</v>
      </c>
      <c r="E2095" t="n">
        <v>0.57959237611798</v>
      </c>
      <c r="F2095" t="n">
        <v>0.998904888433853</v>
      </c>
      <c r="G2095" t="n">
        <v>0.979108701571479</v>
      </c>
      <c r="H2095" t="s">
        <v>11765</v>
      </c>
      <c r="I2095" t="n">
        <v>5</v>
      </c>
    </row>
    <row r="2096">
      <c r="A2096" t="s">
        <v>3106</v>
      </c>
      <c r="B2096" t="s">
        <v>3106</v>
      </c>
      <c r="C2096" t="s">
        <v>11135</v>
      </c>
      <c r="D2096" t="s">
        <v>9688</v>
      </c>
      <c r="E2096" t="n">
        <v>0.57959237611798</v>
      </c>
      <c r="F2096" t="n">
        <v>0.998904888433853</v>
      </c>
      <c r="G2096" t="n">
        <v>0.979108701571479</v>
      </c>
      <c r="H2096" t="s">
        <v>11766</v>
      </c>
      <c r="I2096" t="n">
        <v>5</v>
      </c>
    </row>
    <row r="2097">
      <c r="A2097" t="s">
        <v>4139</v>
      </c>
      <c r="B2097" t="s">
        <v>4139</v>
      </c>
      <c r="C2097" t="s">
        <v>11135</v>
      </c>
      <c r="D2097" t="s">
        <v>9688</v>
      </c>
      <c r="E2097" t="n">
        <v>0.57959237611798</v>
      </c>
      <c r="F2097" t="n">
        <v>0.998904888433853</v>
      </c>
      <c r="G2097" t="n">
        <v>0.979108701571479</v>
      </c>
      <c r="H2097" t="s">
        <v>11767</v>
      </c>
      <c r="I2097" t="n">
        <v>5</v>
      </c>
    </row>
    <row r="2098">
      <c r="A2098" t="s">
        <v>3260</v>
      </c>
      <c r="B2098" t="s">
        <v>3260</v>
      </c>
      <c r="C2098" t="s">
        <v>11135</v>
      </c>
      <c r="D2098" t="s">
        <v>9688</v>
      </c>
      <c r="E2098" t="n">
        <v>0.57959237611798</v>
      </c>
      <c r="F2098" t="n">
        <v>0.998904888433853</v>
      </c>
      <c r="G2098" t="n">
        <v>0.979108701571479</v>
      </c>
      <c r="H2098" t="s">
        <v>11768</v>
      </c>
      <c r="I2098" t="n">
        <v>5</v>
      </c>
    </row>
    <row r="2099">
      <c r="A2099" t="s">
        <v>6228</v>
      </c>
      <c r="B2099" t="s">
        <v>6228</v>
      </c>
      <c r="C2099" t="s">
        <v>11135</v>
      </c>
      <c r="D2099" t="s">
        <v>9688</v>
      </c>
      <c r="E2099" t="n">
        <v>0.57959237611798</v>
      </c>
      <c r="F2099" t="n">
        <v>0.998904888433853</v>
      </c>
      <c r="G2099" t="n">
        <v>0.979108701571479</v>
      </c>
      <c r="H2099" t="s">
        <v>11769</v>
      </c>
      <c r="I2099" t="n">
        <v>5</v>
      </c>
    </row>
    <row r="2100">
      <c r="A2100" t="s">
        <v>4443</v>
      </c>
      <c r="B2100" t="s">
        <v>4443</v>
      </c>
      <c r="C2100" t="s">
        <v>11135</v>
      </c>
      <c r="D2100" t="s">
        <v>9688</v>
      </c>
      <c r="E2100" t="n">
        <v>0.57959237611798</v>
      </c>
      <c r="F2100" t="n">
        <v>0.998904888433853</v>
      </c>
      <c r="G2100" t="n">
        <v>0.979108701571479</v>
      </c>
      <c r="H2100" t="s">
        <v>11770</v>
      </c>
      <c r="I2100" t="n">
        <v>5</v>
      </c>
    </row>
    <row r="2101">
      <c r="A2101" t="s">
        <v>1134</v>
      </c>
      <c r="B2101" t="s">
        <v>1134</v>
      </c>
      <c r="C2101" t="s">
        <v>11135</v>
      </c>
      <c r="D2101" t="s">
        <v>9688</v>
      </c>
      <c r="E2101" t="n">
        <v>0.57959237611798</v>
      </c>
      <c r="F2101" t="n">
        <v>0.998904888433853</v>
      </c>
      <c r="G2101" t="n">
        <v>0.979108701571479</v>
      </c>
      <c r="H2101" t="s">
        <v>11771</v>
      </c>
      <c r="I2101" t="n">
        <v>5</v>
      </c>
    </row>
    <row r="2102">
      <c r="A2102" t="s">
        <v>7984</v>
      </c>
      <c r="B2102" t="s">
        <v>7984</v>
      </c>
      <c r="C2102" t="s">
        <v>11135</v>
      </c>
      <c r="D2102" t="s">
        <v>9688</v>
      </c>
      <c r="E2102" t="n">
        <v>0.57959237611798</v>
      </c>
      <c r="F2102" t="n">
        <v>0.998904888433853</v>
      </c>
      <c r="G2102" t="n">
        <v>0.979108701571479</v>
      </c>
      <c r="H2102" t="s">
        <v>11772</v>
      </c>
      <c r="I2102" t="n">
        <v>5</v>
      </c>
    </row>
    <row r="2103">
      <c r="A2103" t="s">
        <v>6422</v>
      </c>
      <c r="B2103" t="s">
        <v>6422</v>
      </c>
      <c r="C2103" t="s">
        <v>11135</v>
      </c>
      <c r="D2103" t="s">
        <v>9688</v>
      </c>
      <c r="E2103" t="n">
        <v>0.57959237611798</v>
      </c>
      <c r="F2103" t="n">
        <v>0.998904888433853</v>
      </c>
      <c r="G2103" t="n">
        <v>0.979108701571479</v>
      </c>
      <c r="H2103" t="s">
        <v>11773</v>
      </c>
      <c r="I2103" t="n">
        <v>5</v>
      </c>
    </row>
    <row r="2104">
      <c r="A2104" t="s">
        <v>7038</v>
      </c>
      <c r="B2104" t="s">
        <v>7038</v>
      </c>
      <c r="C2104" t="s">
        <v>11135</v>
      </c>
      <c r="D2104" t="s">
        <v>9688</v>
      </c>
      <c r="E2104" t="n">
        <v>0.57959237611798</v>
      </c>
      <c r="F2104" t="n">
        <v>0.998904888433853</v>
      </c>
      <c r="G2104" t="n">
        <v>0.979108701571479</v>
      </c>
      <c r="H2104" t="s">
        <v>11774</v>
      </c>
      <c r="I2104" t="n">
        <v>5</v>
      </c>
    </row>
    <row r="2105">
      <c r="A2105" t="s">
        <v>1267</v>
      </c>
      <c r="B2105" t="s">
        <v>1267</v>
      </c>
      <c r="C2105" t="s">
        <v>11135</v>
      </c>
      <c r="D2105" t="s">
        <v>9688</v>
      </c>
      <c r="E2105" t="n">
        <v>0.57959237611798</v>
      </c>
      <c r="F2105" t="n">
        <v>0.998904888433853</v>
      </c>
      <c r="G2105" t="n">
        <v>0.979108701571479</v>
      </c>
      <c r="H2105" t="s">
        <v>11775</v>
      </c>
      <c r="I2105" t="n">
        <v>5</v>
      </c>
    </row>
    <row r="2106">
      <c r="A2106" t="s">
        <v>3958</v>
      </c>
      <c r="B2106" t="s">
        <v>3958</v>
      </c>
      <c r="C2106" t="s">
        <v>11135</v>
      </c>
      <c r="D2106" t="s">
        <v>9688</v>
      </c>
      <c r="E2106" t="n">
        <v>0.57959237611798</v>
      </c>
      <c r="F2106" t="n">
        <v>0.998904888433853</v>
      </c>
      <c r="G2106" t="n">
        <v>0.979108701571479</v>
      </c>
      <c r="H2106" t="s">
        <v>11776</v>
      </c>
      <c r="I2106" t="n">
        <v>5</v>
      </c>
    </row>
    <row r="2107">
      <c r="A2107" t="s">
        <v>1003</v>
      </c>
      <c r="B2107" t="s">
        <v>1003</v>
      </c>
      <c r="C2107" t="s">
        <v>11135</v>
      </c>
      <c r="D2107" t="s">
        <v>9688</v>
      </c>
      <c r="E2107" t="n">
        <v>0.57959237611798</v>
      </c>
      <c r="F2107" t="n">
        <v>0.998904888433853</v>
      </c>
      <c r="G2107" t="n">
        <v>0.979108701571479</v>
      </c>
      <c r="H2107" t="s">
        <v>11777</v>
      </c>
      <c r="I2107" t="n">
        <v>5</v>
      </c>
    </row>
    <row r="2108">
      <c r="A2108" t="s">
        <v>1788</v>
      </c>
      <c r="B2108" t="s">
        <v>1788</v>
      </c>
      <c r="C2108" t="s">
        <v>11135</v>
      </c>
      <c r="D2108" t="s">
        <v>9688</v>
      </c>
      <c r="E2108" t="n">
        <v>0.57959237611798</v>
      </c>
      <c r="F2108" t="n">
        <v>0.998904888433853</v>
      </c>
      <c r="G2108" t="n">
        <v>0.979108701571479</v>
      </c>
      <c r="H2108" t="s">
        <v>11778</v>
      </c>
      <c r="I2108" t="n">
        <v>5</v>
      </c>
    </row>
    <row r="2109">
      <c r="A2109" t="s">
        <v>2182</v>
      </c>
      <c r="B2109" t="s">
        <v>2182</v>
      </c>
      <c r="C2109" t="s">
        <v>11135</v>
      </c>
      <c r="D2109" t="s">
        <v>9688</v>
      </c>
      <c r="E2109" t="n">
        <v>0.57959237611798</v>
      </c>
      <c r="F2109" t="n">
        <v>0.998904888433853</v>
      </c>
      <c r="G2109" t="n">
        <v>0.979108701571479</v>
      </c>
      <c r="H2109" t="s">
        <v>11779</v>
      </c>
      <c r="I2109" t="n">
        <v>5</v>
      </c>
    </row>
    <row r="2110">
      <c r="A2110" t="s">
        <v>927</v>
      </c>
      <c r="B2110" t="s">
        <v>927</v>
      </c>
      <c r="C2110" t="s">
        <v>11135</v>
      </c>
      <c r="D2110" t="s">
        <v>9688</v>
      </c>
      <c r="E2110" t="n">
        <v>0.57959237611798</v>
      </c>
      <c r="F2110" t="n">
        <v>0.998904888433853</v>
      </c>
      <c r="G2110" t="n">
        <v>0.979108701571479</v>
      </c>
      <c r="H2110" t="s">
        <v>11780</v>
      </c>
      <c r="I2110" t="n">
        <v>5</v>
      </c>
    </row>
    <row r="2111">
      <c r="A2111" t="s">
        <v>6647</v>
      </c>
      <c r="B2111" t="s">
        <v>6647</v>
      </c>
      <c r="C2111" t="s">
        <v>11135</v>
      </c>
      <c r="D2111" t="s">
        <v>9688</v>
      </c>
      <c r="E2111" t="n">
        <v>0.57959237611798</v>
      </c>
      <c r="F2111" t="n">
        <v>0.998904888433853</v>
      </c>
      <c r="G2111" t="n">
        <v>0.979108701571479</v>
      </c>
      <c r="H2111" t="s">
        <v>11781</v>
      </c>
      <c r="I2111" t="n">
        <v>5</v>
      </c>
    </row>
    <row r="2112">
      <c r="A2112" t="s">
        <v>4773</v>
      </c>
      <c r="B2112" t="s">
        <v>4773</v>
      </c>
      <c r="C2112" t="s">
        <v>11135</v>
      </c>
      <c r="D2112" t="s">
        <v>9688</v>
      </c>
      <c r="E2112" t="n">
        <v>0.57959237611798</v>
      </c>
      <c r="F2112" t="n">
        <v>0.998904888433853</v>
      </c>
      <c r="G2112" t="n">
        <v>0.979108701571479</v>
      </c>
      <c r="H2112" t="s">
        <v>11782</v>
      </c>
      <c r="I2112" t="n">
        <v>5</v>
      </c>
    </row>
    <row r="2113">
      <c r="A2113" t="s">
        <v>7754</v>
      </c>
      <c r="B2113" t="s">
        <v>7754</v>
      </c>
      <c r="C2113" t="s">
        <v>11135</v>
      </c>
      <c r="D2113" t="s">
        <v>9688</v>
      </c>
      <c r="E2113" t="n">
        <v>0.57959237611798</v>
      </c>
      <c r="F2113" t="n">
        <v>0.998904888433853</v>
      </c>
      <c r="G2113" t="n">
        <v>0.979108701571479</v>
      </c>
      <c r="H2113" t="s">
        <v>11783</v>
      </c>
      <c r="I2113" t="n">
        <v>5</v>
      </c>
    </row>
    <row r="2114">
      <c r="A2114" t="s">
        <v>2949</v>
      </c>
      <c r="B2114" t="s">
        <v>2949</v>
      </c>
      <c r="C2114" t="s">
        <v>11135</v>
      </c>
      <c r="D2114" t="s">
        <v>9688</v>
      </c>
      <c r="E2114" t="n">
        <v>0.57959237611798</v>
      </c>
      <c r="F2114" t="n">
        <v>0.998904888433853</v>
      </c>
      <c r="G2114" t="n">
        <v>0.979108701571479</v>
      </c>
      <c r="H2114" t="s">
        <v>11784</v>
      </c>
      <c r="I2114" t="n">
        <v>5</v>
      </c>
    </row>
    <row r="2115">
      <c r="A2115" t="s">
        <v>5451</v>
      </c>
      <c r="B2115" t="s">
        <v>5451</v>
      </c>
      <c r="C2115" t="s">
        <v>11135</v>
      </c>
      <c r="D2115" t="s">
        <v>9688</v>
      </c>
      <c r="E2115" t="n">
        <v>0.57959237611798</v>
      </c>
      <c r="F2115" t="n">
        <v>0.998904888433853</v>
      </c>
      <c r="G2115" t="n">
        <v>0.979108701571479</v>
      </c>
      <c r="H2115" t="s">
        <v>11785</v>
      </c>
      <c r="I2115" t="n">
        <v>5</v>
      </c>
    </row>
    <row r="2116">
      <c r="A2116" t="s">
        <v>2708</v>
      </c>
      <c r="B2116" t="s">
        <v>2708</v>
      </c>
      <c r="C2116" t="s">
        <v>11135</v>
      </c>
      <c r="D2116" t="s">
        <v>9688</v>
      </c>
      <c r="E2116" t="n">
        <v>0.57959237611798</v>
      </c>
      <c r="F2116" t="n">
        <v>0.998904888433853</v>
      </c>
      <c r="G2116" t="n">
        <v>0.979108701571479</v>
      </c>
      <c r="H2116" t="s">
        <v>11786</v>
      </c>
      <c r="I2116" t="n">
        <v>5</v>
      </c>
    </row>
    <row r="2117">
      <c r="A2117" t="s">
        <v>3575</v>
      </c>
      <c r="B2117" t="s">
        <v>3575</v>
      </c>
      <c r="C2117" t="s">
        <v>11135</v>
      </c>
      <c r="D2117" t="s">
        <v>9688</v>
      </c>
      <c r="E2117" t="n">
        <v>0.57959237611798</v>
      </c>
      <c r="F2117" t="n">
        <v>0.998904888433853</v>
      </c>
      <c r="G2117" t="n">
        <v>0.979108701571479</v>
      </c>
      <c r="H2117" t="s">
        <v>11787</v>
      </c>
      <c r="I2117" t="n">
        <v>5</v>
      </c>
    </row>
    <row r="2118">
      <c r="A2118" t="s">
        <v>1781</v>
      </c>
      <c r="B2118" t="s">
        <v>1781</v>
      </c>
      <c r="C2118" t="s">
        <v>11135</v>
      </c>
      <c r="D2118" t="s">
        <v>9688</v>
      </c>
      <c r="E2118" t="n">
        <v>0.57959237611798</v>
      </c>
      <c r="F2118" t="n">
        <v>0.998904888433853</v>
      </c>
      <c r="G2118" t="n">
        <v>0.979108701571479</v>
      </c>
      <c r="H2118" t="s">
        <v>11788</v>
      </c>
      <c r="I2118" t="n">
        <v>5</v>
      </c>
    </row>
    <row r="2119">
      <c r="A2119" t="s">
        <v>719</v>
      </c>
      <c r="B2119" t="s">
        <v>719</v>
      </c>
      <c r="C2119" t="s">
        <v>11135</v>
      </c>
      <c r="D2119" t="s">
        <v>9688</v>
      </c>
      <c r="E2119" t="n">
        <v>0.57959237611798</v>
      </c>
      <c r="F2119" t="n">
        <v>0.998904888433853</v>
      </c>
      <c r="G2119" t="n">
        <v>0.979108701571479</v>
      </c>
      <c r="H2119" t="s">
        <v>11789</v>
      </c>
      <c r="I2119" t="n">
        <v>5</v>
      </c>
    </row>
    <row r="2120">
      <c r="A2120" t="s">
        <v>5841</v>
      </c>
      <c r="B2120" t="s">
        <v>5841</v>
      </c>
      <c r="C2120" t="s">
        <v>11135</v>
      </c>
      <c r="D2120" t="s">
        <v>9688</v>
      </c>
      <c r="E2120" t="n">
        <v>0.57959237611798</v>
      </c>
      <c r="F2120" t="n">
        <v>0.998904888433853</v>
      </c>
      <c r="G2120" t="n">
        <v>0.979108701571479</v>
      </c>
      <c r="H2120" t="s">
        <v>11790</v>
      </c>
      <c r="I2120" t="n">
        <v>5</v>
      </c>
    </row>
    <row r="2121">
      <c r="A2121" t="s">
        <v>4551</v>
      </c>
      <c r="B2121" t="s">
        <v>4551</v>
      </c>
      <c r="C2121" t="s">
        <v>11135</v>
      </c>
      <c r="D2121" t="s">
        <v>9688</v>
      </c>
      <c r="E2121" t="n">
        <v>0.57959237611798</v>
      </c>
      <c r="F2121" t="n">
        <v>0.998904888433853</v>
      </c>
      <c r="G2121" t="n">
        <v>0.979108701571479</v>
      </c>
      <c r="H2121" t="s">
        <v>11791</v>
      </c>
      <c r="I2121" t="n">
        <v>5</v>
      </c>
    </row>
    <row r="2122">
      <c r="A2122" t="s">
        <v>2777</v>
      </c>
      <c r="B2122" t="s">
        <v>2777</v>
      </c>
      <c r="C2122" t="s">
        <v>11135</v>
      </c>
      <c r="D2122" t="s">
        <v>9688</v>
      </c>
      <c r="E2122" t="n">
        <v>0.57959237611798</v>
      </c>
      <c r="F2122" t="n">
        <v>0.998904888433853</v>
      </c>
      <c r="G2122" t="n">
        <v>0.979108701571479</v>
      </c>
      <c r="H2122" t="s">
        <v>11792</v>
      </c>
      <c r="I2122" t="n">
        <v>5</v>
      </c>
    </row>
    <row r="2123">
      <c r="A2123" t="s">
        <v>7190</v>
      </c>
      <c r="B2123" t="s">
        <v>7190</v>
      </c>
      <c r="C2123" t="s">
        <v>11135</v>
      </c>
      <c r="D2123" t="s">
        <v>9688</v>
      </c>
      <c r="E2123" t="n">
        <v>0.57959237611798</v>
      </c>
      <c r="F2123" t="n">
        <v>0.998904888433853</v>
      </c>
      <c r="G2123" t="n">
        <v>0.979108701571479</v>
      </c>
      <c r="H2123" t="s">
        <v>11793</v>
      </c>
      <c r="I2123" t="n">
        <v>5</v>
      </c>
    </row>
    <row r="2124">
      <c r="A2124" t="s">
        <v>6243</v>
      </c>
      <c r="B2124" t="s">
        <v>6243</v>
      </c>
      <c r="C2124" t="s">
        <v>11135</v>
      </c>
      <c r="D2124" t="s">
        <v>9688</v>
      </c>
      <c r="E2124" t="n">
        <v>0.57959237611798</v>
      </c>
      <c r="F2124" t="n">
        <v>0.998904888433853</v>
      </c>
      <c r="G2124" t="n">
        <v>0.979108701571479</v>
      </c>
      <c r="H2124" t="s">
        <v>11794</v>
      </c>
      <c r="I2124" t="n">
        <v>5</v>
      </c>
    </row>
    <row r="2125">
      <c r="A2125" t="s">
        <v>4555</v>
      </c>
      <c r="B2125" t="s">
        <v>4555</v>
      </c>
      <c r="C2125" t="s">
        <v>11135</v>
      </c>
      <c r="D2125" t="s">
        <v>9688</v>
      </c>
      <c r="E2125" t="n">
        <v>0.57959237611798</v>
      </c>
      <c r="F2125" t="n">
        <v>0.998904888433853</v>
      </c>
      <c r="G2125" t="n">
        <v>0.979108701571479</v>
      </c>
      <c r="H2125" t="s">
        <v>11795</v>
      </c>
      <c r="I2125" t="n">
        <v>5</v>
      </c>
    </row>
    <row r="2126">
      <c r="A2126" t="s">
        <v>3897</v>
      </c>
      <c r="B2126" t="s">
        <v>3897</v>
      </c>
      <c r="C2126" t="s">
        <v>11135</v>
      </c>
      <c r="D2126" t="s">
        <v>9688</v>
      </c>
      <c r="E2126" t="n">
        <v>0.57959237611798</v>
      </c>
      <c r="F2126" t="n">
        <v>0.998904888433853</v>
      </c>
      <c r="G2126" t="n">
        <v>0.979108701571479</v>
      </c>
      <c r="H2126" t="s">
        <v>11796</v>
      </c>
      <c r="I2126" t="n">
        <v>5</v>
      </c>
    </row>
    <row r="2127">
      <c r="A2127" t="s">
        <v>1617</v>
      </c>
      <c r="B2127" t="s">
        <v>1617</v>
      </c>
      <c r="C2127" t="s">
        <v>11135</v>
      </c>
      <c r="D2127" t="s">
        <v>9688</v>
      </c>
      <c r="E2127" t="n">
        <v>0.57959237611798</v>
      </c>
      <c r="F2127" t="n">
        <v>0.998904888433853</v>
      </c>
      <c r="G2127" t="n">
        <v>0.979108701571479</v>
      </c>
      <c r="H2127" t="s">
        <v>11797</v>
      </c>
      <c r="I2127" t="n">
        <v>5</v>
      </c>
    </row>
    <row r="2128">
      <c r="A2128" t="s">
        <v>4676</v>
      </c>
      <c r="B2128" t="s">
        <v>4676</v>
      </c>
      <c r="C2128" t="s">
        <v>11135</v>
      </c>
      <c r="D2128" t="s">
        <v>9688</v>
      </c>
      <c r="E2128" t="n">
        <v>0.57959237611798</v>
      </c>
      <c r="F2128" t="n">
        <v>0.998904888433853</v>
      </c>
      <c r="G2128" t="n">
        <v>0.979108701571479</v>
      </c>
      <c r="H2128" t="s">
        <v>11197</v>
      </c>
      <c r="I2128" t="n">
        <v>5</v>
      </c>
    </row>
    <row r="2129">
      <c r="A2129" t="s">
        <v>6522</v>
      </c>
      <c r="B2129" t="s">
        <v>6522</v>
      </c>
      <c r="C2129" t="s">
        <v>11135</v>
      </c>
      <c r="D2129" t="s">
        <v>9688</v>
      </c>
      <c r="E2129" t="n">
        <v>0.57959237611798</v>
      </c>
      <c r="F2129" t="n">
        <v>0.998904888433853</v>
      </c>
      <c r="G2129" t="n">
        <v>0.979108701571479</v>
      </c>
      <c r="H2129" t="s">
        <v>11798</v>
      </c>
      <c r="I2129" t="n">
        <v>5</v>
      </c>
    </row>
    <row r="2130">
      <c r="A2130" t="s">
        <v>3352</v>
      </c>
      <c r="B2130" t="s">
        <v>3352</v>
      </c>
      <c r="C2130" t="s">
        <v>11135</v>
      </c>
      <c r="D2130" t="s">
        <v>9688</v>
      </c>
      <c r="E2130" t="n">
        <v>0.57959237611798</v>
      </c>
      <c r="F2130" t="n">
        <v>0.998904888433853</v>
      </c>
      <c r="G2130" t="n">
        <v>0.979108701571479</v>
      </c>
      <c r="H2130" t="s">
        <v>11799</v>
      </c>
      <c r="I2130" t="n">
        <v>5</v>
      </c>
    </row>
    <row r="2131">
      <c r="A2131" t="s">
        <v>3392</v>
      </c>
      <c r="B2131" t="s">
        <v>3392</v>
      </c>
      <c r="C2131" t="s">
        <v>11135</v>
      </c>
      <c r="D2131" t="s">
        <v>9688</v>
      </c>
      <c r="E2131" t="n">
        <v>0.57959237611798</v>
      </c>
      <c r="F2131" t="n">
        <v>0.998904888433853</v>
      </c>
      <c r="G2131" t="n">
        <v>0.979108701571479</v>
      </c>
      <c r="H2131" t="s">
        <v>11800</v>
      </c>
      <c r="I2131" t="n">
        <v>5</v>
      </c>
    </row>
    <row r="2132">
      <c r="A2132" t="s">
        <v>5999</v>
      </c>
      <c r="B2132" t="s">
        <v>5999</v>
      </c>
      <c r="C2132" t="s">
        <v>11135</v>
      </c>
      <c r="D2132" t="s">
        <v>9688</v>
      </c>
      <c r="E2132" t="n">
        <v>0.57959237611798</v>
      </c>
      <c r="F2132" t="n">
        <v>0.998904888433853</v>
      </c>
      <c r="G2132" t="n">
        <v>0.979108701571479</v>
      </c>
      <c r="H2132" t="s">
        <v>11801</v>
      </c>
      <c r="I2132" t="n">
        <v>5</v>
      </c>
    </row>
    <row r="2133">
      <c r="A2133" t="s">
        <v>1729</v>
      </c>
      <c r="B2133" t="s">
        <v>1729</v>
      </c>
      <c r="C2133" t="s">
        <v>11135</v>
      </c>
      <c r="D2133" t="s">
        <v>9688</v>
      </c>
      <c r="E2133" t="n">
        <v>0.57959237611798</v>
      </c>
      <c r="F2133" t="n">
        <v>0.998904888433853</v>
      </c>
      <c r="G2133" t="n">
        <v>0.979108701571479</v>
      </c>
      <c r="H2133" t="s">
        <v>11802</v>
      </c>
      <c r="I2133" t="n">
        <v>5</v>
      </c>
    </row>
    <row r="2134">
      <c r="A2134" t="s">
        <v>2091</v>
      </c>
      <c r="B2134" t="s">
        <v>2091</v>
      </c>
      <c r="C2134" t="s">
        <v>11135</v>
      </c>
      <c r="D2134" t="s">
        <v>9688</v>
      </c>
      <c r="E2134" t="n">
        <v>0.57959237611798</v>
      </c>
      <c r="F2134" t="n">
        <v>0.998904888433853</v>
      </c>
      <c r="G2134" t="n">
        <v>0.979108701571479</v>
      </c>
      <c r="H2134" t="s">
        <v>11803</v>
      </c>
      <c r="I2134" t="n">
        <v>5</v>
      </c>
    </row>
    <row r="2135">
      <c r="A2135" t="s">
        <v>1298</v>
      </c>
      <c r="B2135" t="s">
        <v>1298</v>
      </c>
      <c r="C2135" t="s">
        <v>11135</v>
      </c>
      <c r="D2135" t="s">
        <v>9688</v>
      </c>
      <c r="E2135" t="n">
        <v>0.57959237611798</v>
      </c>
      <c r="F2135" t="n">
        <v>0.998904888433853</v>
      </c>
      <c r="G2135" t="n">
        <v>0.979108701571479</v>
      </c>
      <c r="H2135" t="s">
        <v>11804</v>
      </c>
      <c r="I2135" t="n">
        <v>5</v>
      </c>
    </row>
    <row r="2136">
      <c r="A2136" t="s">
        <v>1896</v>
      </c>
      <c r="B2136" t="s">
        <v>1896</v>
      </c>
      <c r="C2136" t="s">
        <v>11135</v>
      </c>
      <c r="D2136" t="s">
        <v>9688</v>
      </c>
      <c r="E2136" t="n">
        <v>0.57959237611798</v>
      </c>
      <c r="F2136" t="n">
        <v>0.998904888433853</v>
      </c>
      <c r="G2136" t="n">
        <v>0.979108701571479</v>
      </c>
      <c r="H2136" t="s">
        <v>11805</v>
      </c>
      <c r="I2136" t="n">
        <v>5</v>
      </c>
    </row>
    <row r="2137">
      <c r="A2137" t="s">
        <v>4238</v>
      </c>
      <c r="B2137" t="s">
        <v>4238</v>
      </c>
      <c r="C2137" t="s">
        <v>11135</v>
      </c>
      <c r="D2137" t="s">
        <v>9688</v>
      </c>
      <c r="E2137" t="n">
        <v>0.57959237611798</v>
      </c>
      <c r="F2137" t="n">
        <v>0.998904888433853</v>
      </c>
      <c r="G2137" t="n">
        <v>0.979108701571479</v>
      </c>
      <c r="H2137" t="s">
        <v>11806</v>
      </c>
      <c r="I2137" t="n">
        <v>5</v>
      </c>
    </row>
    <row r="2138">
      <c r="A2138" t="s">
        <v>3298</v>
      </c>
      <c r="B2138" t="s">
        <v>3298</v>
      </c>
      <c r="C2138" t="s">
        <v>11135</v>
      </c>
      <c r="D2138" t="s">
        <v>9688</v>
      </c>
      <c r="E2138" t="n">
        <v>0.57959237611798</v>
      </c>
      <c r="F2138" t="n">
        <v>0.998904888433853</v>
      </c>
      <c r="G2138" t="n">
        <v>0.979108701571479</v>
      </c>
      <c r="H2138" t="s">
        <v>11807</v>
      </c>
      <c r="I2138" t="n">
        <v>5</v>
      </c>
    </row>
    <row r="2139">
      <c r="A2139" t="s">
        <v>7255</v>
      </c>
      <c r="B2139" t="s">
        <v>7255</v>
      </c>
      <c r="C2139" t="s">
        <v>11135</v>
      </c>
      <c r="D2139" t="s">
        <v>9688</v>
      </c>
      <c r="E2139" t="n">
        <v>0.57959237611798</v>
      </c>
      <c r="F2139" t="n">
        <v>0.998904888433853</v>
      </c>
      <c r="G2139" t="n">
        <v>0.979108701571479</v>
      </c>
      <c r="H2139" t="s">
        <v>11808</v>
      </c>
      <c r="I2139" t="n">
        <v>5</v>
      </c>
    </row>
    <row r="2140">
      <c r="A2140" t="s">
        <v>5600</v>
      </c>
      <c r="B2140" t="s">
        <v>5600</v>
      </c>
      <c r="C2140" t="s">
        <v>11135</v>
      </c>
      <c r="D2140" t="s">
        <v>9688</v>
      </c>
      <c r="E2140" t="n">
        <v>0.57959237611798</v>
      </c>
      <c r="F2140" t="n">
        <v>0.998904888433853</v>
      </c>
      <c r="G2140" t="n">
        <v>0.979108701571479</v>
      </c>
      <c r="H2140" t="s">
        <v>11809</v>
      </c>
      <c r="I2140" t="n">
        <v>5</v>
      </c>
    </row>
    <row r="2141">
      <c r="A2141" t="s">
        <v>6843</v>
      </c>
      <c r="B2141" t="s">
        <v>6843</v>
      </c>
      <c r="C2141" t="s">
        <v>11135</v>
      </c>
      <c r="D2141" t="s">
        <v>9688</v>
      </c>
      <c r="E2141" t="n">
        <v>0.57959237611798</v>
      </c>
      <c r="F2141" t="n">
        <v>0.998904888433853</v>
      </c>
      <c r="G2141" t="n">
        <v>0.979108701571479</v>
      </c>
      <c r="H2141" t="s">
        <v>11810</v>
      </c>
      <c r="I2141" t="n">
        <v>5</v>
      </c>
    </row>
    <row r="2142">
      <c r="A2142" t="s">
        <v>5850</v>
      </c>
      <c r="B2142" t="s">
        <v>5850</v>
      </c>
      <c r="C2142" t="s">
        <v>11135</v>
      </c>
      <c r="D2142" t="s">
        <v>9688</v>
      </c>
      <c r="E2142" t="n">
        <v>0.57959237611798</v>
      </c>
      <c r="F2142" t="n">
        <v>0.998904888433853</v>
      </c>
      <c r="G2142" t="n">
        <v>0.979108701571479</v>
      </c>
      <c r="H2142" t="s">
        <v>11811</v>
      </c>
      <c r="I2142" t="n">
        <v>5</v>
      </c>
    </row>
    <row r="2143">
      <c r="A2143" t="s">
        <v>4394</v>
      </c>
      <c r="B2143" t="s">
        <v>4394</v>
      </c>
      <c r="C2143" t="s">
        <v>9630</v>
      </c>
      <c r="D2143" t="s">
        <v>10852</v>
      </c>
      <c r="E2143" t="n">
        <v>0.589536967689638</v>
      </c>
      <c r="F2143" t="n">
        <v>0.998904888433853</v>
      </c>
      <c r="G2143" t="n">
        <v>0.979108701571479</v>
      </c>
      <c r="H2143" t="s">
        <v>11812</v>
      </c>
      <c r="I2143" t="n">
        <v>26</v>
      </c>
    </row>
    <row r="2144">
      <c r="A2144" t="s">
        <v>1999</v>
      </c>
      <c r="B2144" t="s">
        <v>1999</v>
      </c>
      <c r="C2144" t="s">
        <v>9499</v>
      </c>
      <c r="D2144" t="s">
        <v>9765</v>
      </c>
      <c r="E2144" t="n">
        <v>0.589658788967805</v>
      </c>
      <c r="F2144" t="n">
        <v>0.998904888433853</v>
      </c>
      <c r="G2144" t="n">
        <v>0.979108701571479</v>
      </c>
      <c r="H2144" t="s">
        <v>11813</v>
      </c>
      <c r="I2144" t="n">
        <v>24</v>
      </c>
    </row>
    <row r="2145">
      <c r="A2145" t="s">
        <v>5112</v>
      </c>
      <c r="B2145" t="s">
        <v>5112</v>
      </c>
      <c r="C2145" t="s">
        <v>9529</v>
      </c>
      <c r="D2145" t="s">
        <v>9867</v>
      </c>
      <c r="E2145" t="n">
        <v>0.589970061379094</v>
      </c>
      <c r="F2145" t="n">
        <v>0.998904888433853</v>
      </c>
      <c r="G2145" t="n">
        <v>0.979108701571479</v>
      </c>
      <c r="H2145" t="s">
        <v>11814</v>
      </c>
      <c r="I2145" t="n">
        <v>22</v>
      </c>
    </row>
    <row r="2146">
      <c r="A2146" t="s">
        <v>201</v>
      </c>
      <c r="B2146" t="s">
        <v>201</v>
      </c>
      <c r="C2146" t="s">
        <v>9519</v>
      </c>
      <c r="D2146" t="s">
        <v>10093</v>
      </c>
      <c r="E2146" t="n">
        <v>0.591387112468068</v>
      </c>
      <c r="F2146" t="n">
        <v>0.998904888433853</v>
      </c>
      <c r="G2146" t="n">
        <v>0.979108701571479</v>
      </c>
      <c r="H2146" t="s">
        <v>11815</v>
      </c>
      <c r="I2146" t="n">
        <v>18</v>
      </c>
    </row>
    <row r="2147">
      <c r="A2147" t="s">
        <v>7549</v>
      </c>
      <c r="B2147" t="s">
        <v>7549</v>
      </c>
      <c r="C2147" t="s">
        <v>9519</v>
      </c>
      <c r="D2147" t="s">
        <v>10093</v>
      </c>
      <c r="E2147" t="n">
        <v>0.591387112468068</v>
      </c>
      <c r="F2147" t="n">
        <v>0.998904888433853</v>
      </c>
      <c r="G2147" t="n">
        <v>0.979108701571479</v>
      </c>
      <c r="H2147" t="s">
        <v>11816</v>
      </c>
      <c r="I2147" t="n">
        <v>18</v>
      </c>
    </row>
    <row r="2148">
      <c r="A2148" t="s">
        <v>8295</v>
      </c>
      <c r="B2148" t="s">
        <v>8295</v>
      </c>
      <c r="C2148" t="s">
        <v>9880</v>
      </c>
      <c r="D2148" t="s">
        <v>9643</v>
      </c>
      <c r="E2148" t="n">
        <v>0.591716335778311</v>
      </c>
      <c r="F2148" t="n">
        <v>0.998904888433853</v>
      </c>
      <c r="G2148" t="n">
        <v>0.979108701571479</v>
      </c>
      <c r="H2148" t="s">
        <v>11817</v>
      </c>
      <c r="I2148" t="n">
        <v>40</v>
      </c>
    </row>
    <row r="2149">
      <c r="A2149" t="s">
        <v>6680</v>
      </c>
      <c r="B2149" t="s">
        <v>6680</v>
      </c>
      <c r="C2149" t="s">
        <v>9514</v>
      </c>
      <c r="D2149" t="s">
        <v>10274</v>
      </c>
      <c r="E2149" t="n">
        <v>0.592668433703222</v>
      </c>
      <c r="F2149" t="n">
        <v>0.998904888433853</v>
      </c>
      <c r="G2149" t="n">
        <v>0.979108701571479</v>
      </c>
      <c r="H2149" t="s">
        <v>11818</v>
      </c>
      <c r="I2149" t="n">
        <v>16</v>
      </c>
    </row>
    <row r="2150">
      <c r="A2150" t="s">
        <v>8174</v>
      </c>
      <c r="B2150" t="s">
        <v>8174</v>
      </c>
      <c r="C2150" t="s">
        <v>9514</v>
      </c>
      <c r="D2150" t="s">
        <v>10274</v>
      </c>
      <c r="E2150" t="n">
        <v>0.592668433703222</v>
      </c>
      <c r="F2150" t="n">
        <v>0.998904888433853</v>
      </c>
      <c r="G2150" t="n">
        <v>0.979108701571479</v>
      </c>
      <c r="H2150" t="s">
        <v>11819</v>
      </c>
      <c r="I2150" t="n">
        <v>16</v>
      </c>
    </row>
    <row r="2151">
      <c r="A2151" t="s">
        <v>5730</v>
      </c>
      <c r="B2151" t="s">
        <v>5730</v>
      </c>
      <c r="C2151" t="s">
        <v>9514</v>
      </c>
      <c r="D2151" t="s">
        <v>10274</v>
      </c>
      <c r="E2151" t="n">
        <v>0.592668433703222</v>
      </c>
      <c r="F2151" t="n">
        <v>0.998904888433853</v>
      </c>
      <c r="G2151" t="n">
        <v>0.979108701571479</v>
      </c>
      <c r="H2151" t="s">
        <v>11820</v>
      </c>
      <c r="I2151" t="n">
        <v>16</v>
      </c>
    </row>
    <row r="2152">
      <c r="A2152" t="s">
        <v>5809</v>
      </c>
      <c r="B2152" t="s">
        <v>5809</v>
      </c>
      <c r="C2152" t="s">
        <v>9514</v>
      </c>
      <c r="D2152" t="s">
        <v>10274</v>
      </c>
      <c r="E2152" t="n">
        <v>0.592668433703222</v>
      </c>
      <c r="F2152" t="n">
        <v>0.998904888433853</v>
      </c>
      <c r="G2152" t="n">
        <v>0.979108701571479</v>
      </c>
      <c r="H2152" t="s">
        <v>11821</v>
      </c>
      <c r="I2152" t="n">
        <v>16</v>
      </c>
    </row>
    <row r="2153">
      <c r="A2153" t="s">
        <v>6571</v>
      </c>
      <c r="B2153" t="s">
        <v>6571</v>
      </c>
      <c r="C2153" t="s">
        <v>9490</v>
      </c>
      <c r="D2153" t="s">
        <v>9788</v>
      </c>
      <c r="E2153" t="n">
        <v>0.594521817363363</v>
      </c>
      <c r="F2153" t="n">
        <v>0.998904888433853</v>
      </c>
      <c r="G2153" t="n">
        <v>0.979108701571479</v>
      </c>
      <c r="H2153" t="s">
        <v>11822</v>
      </c>
      <c r="I2153" t="n">
        <v>14</v>
      </c>
    </row>
    <row r="2154">
      <c r="A2154" t="s">
        <v>6806</v>
      </c>
      <c r="B2154" t="s">
        <v>6806</v>
      </c>
      <c r="C2154" t="s">
        <v>9511</v>
      </c>
      <c r="D2154" t="s">
        <v>9549</v>
      </c>
      <c r="E2154" t="n">
        <v>0.597192855865109</v>
      </c>
      <c r="F2154" t="n">
        <v>0.998904888433853</v>
      </c>
      <c r="G2154" t="n">
        <v>0.979108701571479</v>
      </c>
      <c r="H2154" t="s">
        <v>11823</v>
      </c>
      <c r="I2154" t="n">
        <v>12</v>
      </c>
    </row>
    <row r="2155">
      <c r="A2155" t="s">
        <v>7450</v>
      </c>
      <c r="B2155" t="s">
        <v>7450</v>
      </c>
      <c r="C2155" t="s">
        <v>9511</v>
      </c>
      <c r="D2155" t="s">
        <v>9549</v>
      </c>
      <c r="E2155" t="n">
        <v>0.597192855865109</v>
      </c>
      <c r="F2155" t="n">
        <v>0.998904888433853</v>
      </c>
      <c r="G2155" t="n">
        <v>0.979108701571479</v>
      </c>
      <c r="H2155" t="s">
        <v>11824</v>
      </c>
      <c r="I2155" t="n">
        <v>12</v>
      </c>
    </row>
    <row r="2156">
      <c r="A2156" t="s">
        <v>7963</v>
      </c>
      <c r="B2156" t="s">
        <v>7963</v>
      </c>
      <c r="C2156" t="s">
        <v>9511</v>
      </c>
      <c r="D2156" t="s">
        <v>9549</v>
      </c>
      <c r="E2156" t="n">
        <v>0.597192855865109</v>
      </c>
      <c r="F2156" t="n">
        <v>0.998904888433853</v>
      </c>
      <c r="G2156" t="n">
        <v>0.979108701571479</v>
      </c>
      <c r="H2156" t="s">
        <v>11825</v>
      </c>
      <c r="I2156" t="n">
        <v>12</v>
      </c>
    </row>
    <row r="2157">
      <c r="A2157" t="s">
        <v>8445</v>
      </c>
      <c r="B2157" t="s">
        <v>8445</v>
      </c>
      <c r="C2157" t="s">
        <v>9511</v>
      </c>
      <c r="D2157" t="s">
        <v>9549</v>
      </c>
      <c r="E2157" t="n">
        <v>0.597192855865109</v>
      </c>
      <c r="F2157" t="n">
        <v>0.998904888433853</v>
      </c>
      <c r="G2157" t="n">
        <v>0.979108701571479</v>
      </c>
      <c r="H2157" t="s">
        <v>11826</v>
      </c>
      <c r="I2157" t="n">
        <v>12</v>
      </c>
    </row>
    <row r="2158">
      <c r="A2158" t="s">
        <v>2590</v>
      </c>
      <c r="B2158" t="s">
        <v>2590</v>
      </c>
      <c r="C2158" t="s">
        <v>9511</v>
      </c>
      <c r="D2158" t="s">
        <v>9549</v>
      </c>
      <c r="E2158" t="n">
        <v>0.597192855865109</v>
      </c>
      <c r="F2158" t="n">
        <v>0.998904888433853</v>
      </c>
      <c r="G2158" t="n">
        <v>0.979108701571479</v>
      </c>
      <c r="H2158" t="s">
        <v>11827</v>
      </c>
      <c r="I2158" t="n">
        <v>12</v>
      </c>
    </row>
    <row r="2159">
      <c r="A2159" t="s">
        <v>2439</v>
      </c>
      <c r="B2159" t="s">
        <v>2439</v>
      </c>
      <c r="C2159" t="s">
        <v>9511</v>
      </c>
      <c r="D2159" t="s">
        <v>9549</v>
      </c>
      <c r="E2159" t="n">
        <v>0.597192855865109</v>
      </c>
      <c r="F2159" t="n">
        <v>0.998904888433853</v>
      </c>
      <c r="G2159" t="n">
        <v>0.979108701571479</v>
      </c>
      <c r="H2159" t="s">
        <v>11828</v>
      </c>
      <c r="I2159" t="n">
        <v>12</v>
      </c>
    </row>
    <row r="2160">
      <c r="A2160" t="s">
        <v>6734</v>
      </c>
      <c r="B2160" t="s">
        <v>6734</v>
      </c>
      <c r="C2160" t="s">
        <v>9620</v>
      </c>
      <c r="D2160" t="s">
        <v>9497</v>
      </c>
      <c r="E2160" t="n">
        <v>0.601095144753369</v>
      </c>
      <c r="F2160" t="n">
        <v>0.998904888433853</v>
      </c>
      <c r="G2160" t="n">
        <v>0.979108701571479</v>
      </c>
      <c r="H2160" t="s">
        <v>11829</v>
      </c>
      <c r="I2160" t="n">
        <v>10</v>
      </c>
    </row>
    <row r="2161">
      <c r="A2161" t="s">
        <v>8361</v>
      </c>
      <c r="B2161" t="s">
        <v>8361</v>
      </c>
      <c r="C2161" t="s">
        <v>9620</v>
      </c>
      <c r="D2161" t="s">
        <v>9497</v>
      </c>
      <c r="E2161" t="n">
        <v>0.601095144753369</v>
      </c>
      <c r="F2161" t="n">
        <v>0.998904888433853</v>
      </c>
      <c r="G2161" t="n">
        <v>0.979108701571479</v>
      </c>
      <c r="H2161" t="s">
        <v>11830</v>
      </c>
      <c r="I2161" t="n">
        <v>10</v>
      </c>
    </row>
    <row r="2162">
      <c r="A2162" t="s">
        <v>5397</v>
      </c>
      <c r="B2162" t="s">
        <v>5397</v>
      </c>
      <c r="C2162" t="s">
        <v>9620</v>
      </c>
      <c r="D2162" t="s">
        <v>9497</v>
      </c>
      <c r="E2162" t="n">
        <v>0.601095144753369</v>
      </c>
      <c r="F2162" t="n">
        <v>0.998904888433853</v>
      </c>
      <c r="G2162" t="n">
        <v>0.979108701571479</v>
      </c>
      <c r="H2162" t="s">
        <v>11831</v>
      </c>
      <c r="I2162" t="n">
        <v>10</v>
      </c>
    </row>
    <row r="2163">
      <c r="A2163" t="s">
        <v>6443</v>
      </c>
      <c r="B2163" t="s">
        <v>6443</v>
      </c>
      <c r="C2163" t="s">
        <v>9620</v>
      </c>
      <c r="D2163" t="s">
        <v>9497</v>
      </c>
      <c r="E2163" t="n">
        <v>0.601095144753369</v>
      </c>
      <c r="F2163" t="n">
        <v>0.998904888433853</v>
      </c>
      <c r="G2163" t="n">
        <v>0.979108701571479</v>
      </c>
      <c r="H2163" t="s">
        <v>11832</v>
      </c>
      <c r="I2163" t="n">
        <v>10</v>
      </c>
    </row>
    <row r="2164">
      <c r="A2164" t="s">
        <v>1701</v>
      </c>
      <c r="B2164" t="s">
        <v>1701</v>
      </c>
      <c r="C2164" t="s">
        <v>9620</v>
      </c>
      <c r="D2164" t="s">
        <v>9497</v>
      </c>
      <c r="E2164" t="n">
        <v>0.601095144753369</v>
      </c>
      <c r="F2164" t="n">
        <v>0.998904888433853</v>
      </c>
      <c r="G2164" t="n">
        <v>0.979108701571479</v>
      </c>
      <c r="H2164" t="s">
        <v>11833</v>
      </c>
      <c r="I2164" t="n">
        <v>10</v>
      </c>
    </row>
    <row r="2165">
      <c r="A2165" t="s">
        <v>2233</v>
      </c>
      <c r="B2165" t="s">
        <v>2233</v>
      </c>
      <c r="C2165" t="s">
        <v>9620</v>
      </c>
      <c r="D2165" t="s">
        <v>9497</v>
      </c>
      <c r="E2165" t="n">
        <v>0.601095144753369</v>
      </c>
      <c r="F2165" t="n">
        <v>0.998904888433853</v>
      </c>
      <c r="G2165" t="n">
        <v>0.979108701571479</v>
      </c>
      <c r="H2165" t="s">
        <v>11834</v>
      </c>
      <c r="I2165" t="n">
        <v>10</v>
      </c>
    </row>
    <row r="2166">
      <c r="A2166" t="s">
        <v>6026</v>
      </c>
      <c r="B2166" t="s">
        <v>6026</v>
      </c>
      <c r="C2166" t="s">
        <v>9620</v>
      </c>
      <c r="D2166" t="s">
        <v>9497</v>
      </c>
      <c r="E2166" t="n">
        <v>0.601095144753369</v>
      </c>
      <c r="F2166" t="n">
        <v>0.998904888433853</v>
      </c>
      <c r="G2166" t="n">
        <v>0.979108701571479</v>
      </c>
      <c r="H2166" t="s">
        <v>11835</v>
      </c>
      <c r="I2166" t="n">
        <v>10</v>
      </c>
    </row>
    <row r="2167">
      <c r="A2167" t="s">
        <v>7385</v>
      </c>
      <c r="B2167" t="s">
        <v>7385</v>
      </c>
      <c r="C2167" t="s">
        <v>9663</v>
      </c>
      <c r="D2167" t="s">
        <v>9605</v>
      </c>
      <c r="E2167" t="n">
        <v>0.606989669655308</v>
      </c>
      <c r="F2167" t="n">
        <v>0.998904888433853</v>
      </c>
      <c r="G2167" t="n">
        <v>0.979108701571479</v>
      </c>
      <c r="H2167" t="s">
        <v>11836</v>
      </c>
      <c r="I2167" t="n">
        <v>8</v>
      </c>
    </row>
    <row r="2168">
      <c r="A2168" t="s">
        <v>742</v>
      </c>
      <c r="B2168" t="s">
        <v>742</v>
      </c>
      <c r="C2168" t="s">
        <v>9663</v>
      </c>
      <c r="D2168" t="s">
        <v>9605</v>
      </c>
      <c r="E2168" t="n">
        <v>0.606989669655308</v>
      </c>
      <c r="F2168" t="n">
        <v>0.998904888433853</v>
      </c>
      <c r="G2168" t="n">
        <v>0.979108701571479</v>
      </c>
      <c r="H2168" t="s">
        <v>11837</v>
      </c>
      <c r="I2168" t="n">
        <v>8</v>
      </c>
    </row>
    <row r="2169">
      <c r="A2169" t="s">
        <v>2286</v>
      </c>
      <c r="B2169" t="s">
        <v>2286</v>
      </c>
      <c r="C2169" t="s">
        <v>9663</v>
      </c>
      <c r="D2169" t="s">
        <v>9605</v>
      </c>
      <c r="E2169" t="n">
        <v>0.606989669655308</v>
      </c>
      <c r="F2169" t="n">
        <v>0.998904888433853</v>
      </c>
      <c r="G2169" t="n">
        <v>0.979108701571479</v>
      </c>
      <c r="H2169" t="s">
        <v>11838</v>
      </c>
      <c r="I2169" t="n">
        <v>8</v>
      </c>
    </row>
    <row r="2170">
      <c r="A2170" t="s">
        <v>8991</v>
      </c>
      <c r="B2170" t="s">
        <v>8991</v>
      </c>
      <c r="C2170" t="s">
        <v>9663</v>
      </c>
      <c r="D2170" t="s">
        <v>9605</v>
      </c>
      <c r="E2170" t="n">
        <v>0.606989669655308</v>
      </c>
      <c r="F2170" t="n">
        <v>0.998904888433853</v>
      </c>
      <c r="G2170" t="n">
        <v>0.979108701571479</v>
      </c>
      <c r="H2170" t="s">
        <v>11839</v>
      </c>
      <c r="I2170" t="n">
        <v>8</v>
      </c>
    </row>
    <row r="2171">
      <c r="A2171" t="s">
        <v>6180</v>
      </c>
      <c r="B2171" t="s">
        <v>6180</v>
      </c>
      <c r="C2171" t="s">
        <v>9663</v>
      </c>
      <c r="D2171" t="s">
        <v>9605</v>
      </c>
      <c r="E2171" t="n">
        <v>0.606989669655308</v>
      </c>
      <c r="F2171" t="n">
        <v>0.998904888433853</v>
      </c>
      <c r="G2171" t="n">
        <v>0.979108701571479</v>
      </c>
      <c r="H2171" t="s">
        <v>11840</v>
      </c>
      <c r="I2171" t="n">
        <v>8</v>
      </c>
    </row>
    <row r="2172">
      <c r="A2172" t="s">
        <v>1071</v>
      </c>
      <c r="B2172" t="s">
        <v>1071</v>
      </c>
      <c r="C2172" t="s">
        <v>9663</v>
      </c>
      <c r="D2172" t="s">
        <v>9605</v>
      </c>
      <c r="E2172" t="n">
        <v>0.606989669655308</v>
      </c>
      <c r="F2172" t="n">
        <v>0.998904888433853</v>
      </c>
      <c r="G2172" t="n">
        <v>0.979108701571479</v>
      </c>
      <c r="H2172" t="s">
        <v>11841</v>
      </c>
      <c r="I2172" t="n">
        <v>8</v>
      </c>
    </row>
    <row r="2173">
      <c r="A2173" t="s">
        <v>3428</v>
      </c>
      <c r="B2173" t="s">
        <v>3428</v>
      </c>
      <c r="C2173" t="s">
        <v>9663</v>
      </c>
      <c r="D2173" t="s">
        <v>9605</v>
      </c>
      <c r="E2173" t="n">
        <v>0.606989669655308</v>
      </c>
      <c r="F2173" t="n">
        <v>0.998904888433853</v>
      </c>
      <c r="G2173" t="n">
        <v>0.979108701571479</v>
      </c>
      <c r="H2173" t="s">
        <v>11842</v>
      </c>
      <c r="I2173" t="n">
        <v>8</v>
      </c>
    </row>
    <row r="2174">
      <c r="A2174" t="s">
        <v>3871</v>
      </c>
      <c r="B2174" t="s">
        <v>3871</v>
      </c>
      <c r="C2174" t="s">
        <v>9663</v>
      </c>
      <c r="D2174" t="s">
        <v>9605</v>
      </c>
      <c r="E2174" t="n">
        <v>0.606989669655308</v>
      </c>
      <c r="F2174" t="n">
        <v>0.998904888433853</v>
      </c>
      <c r="G2174" t="n">
        <v>0.979108701571479</v>
      </c>
      <c r="H2174" t="s">
        <v>11843</v>
      </c>
      <c r="I2174" t="n">
        <v>8</v>
      </c>
    </row>
    <row r="2175">
      <c r="A2175" t="s">
        <v>7857</v>
      </c>
      <c r="B2175" t="s">
        <v>7857</v>
      </c>
      <c r="C2175" t="s">
        <v>9663</v>
      </c>
      <c r="D2175" t="s">
        <v>9605</v>
      </c>
      <c r="E2175" t="n">
        <v>0.606989669655308</v>
      </c>
      <c r="F2175" t="n">
        <v>0.998904888433853</v>
      </c>
      <c r="G2175" t="n">
        <v>0.979108701571479</v>
      </c>
      <c r="H2175" t="s">
        <v>11844</v>
      </c>
      <c r="I2175" t="n">
        <v>8</v>
      </c>
    </row>
    <row r="2176">
      <c r="A2176" t="s">
        <v>6085</v>
      </c>
      <c r="B2176" t="s">
        <v>6085</v>
      </c>
      <c r="C2176" t="s">
        <v>9663</v>
      </c>
      <c r="D2176" t="s">
        <v>9605</v>
      </c>
      <c r="E2176" t="n">
        <v>0.606989669655308</v>
      </c>
      <c r="F2176" t="n">
        <v>0.998904888433853</v>
      </c>
      <c r="G2176" t="n">
        <v>0.979108701571479</v>
      </c>
      <c r="H2176" t="s">
        <v>11845</v>
      </c>
      <c r="I2176" t="n">
        <v>8</v>
      </c>
    </row>
    <row r="2177">
      <c r="A2177" t="s">
        <v>2797</v>
      </c>
      <c r="B2177" t="s">
        <v>2797</v>
      </c>
      <c r="C2177" t="s">
        <v>9663</v>
      </c>
      <c r="D2177" t="s">
        <v>9605</v>
      </c>
      <c r="E2177" t="n">
        <v>0.606989669655308</v>
      </c>
      <c r="F2177" t="n">
        <v>0.998904888433853</v>
      </c>
      <c r="G2177" t="n">
        <v>0.979108701571479</v>
      </c>
      <c r="H2177" t="s">
        <v>11846</v>
      </c>
      <c r="I2177" t="n">
        <v>8</v>
      </c>
    </row>
    <row r="2178">
      <c r="A2178" t="s">
        <v>4203</v>
      </c>
      <c r="B2178" t="s">
        <v>4203</v>
      </c>
      <c r="C2178" t="s">
        <v>9663</v>
      </c>
      <c r="D2178" t="s">
        <v>9605</v>
      </c>
      <c r="E2178" t="n">
        <v>0.606989669655308</v>
      </c>
      <c r="F2178" t="n">
        <v>0.998904888433853</v>
      </c>
      <c r="G2178" t="n">
        <v>0.979108701571479</v>
      </c>
      <c r="H2178" t="s">
        <v>11847</v>
      </c>
      <c r="I2178" t="n">
        <v>8</v>
      </c>
    </row>
    <row r="2179">
      <c r="A2179" t="s">
        <v>7986</v>
      </c>
      <c r="B2179" t="s">
        <v>7986</v>
      </c>
      <c r="C2179" t="s">
        <v>9663</v>
      </c>
      <c r="D2179" t="s">
        <v>9605</v>
      </c>
      <c r="E2179" t="n">
        <v>0.606989669655308</v>
      </c>
      <c r="F2179" t="n">
        <v>0.998904888433853</v>
      </c>
      <c r="G2179" t="n">
        <v>0.979108701571479</v>
      </c>
      <c r="H2179" t="s">
        <v>11848</v>
      </c>
      <c r="I2179" t="n">
        <v>8</v>
      </c>
    </row>
    <row r="2180">
      <c r="A2180" t="s">
        <v>2624</v>
      </c>
      <c r="B2180" t="s">
        <v>2624</v>
      </c>
      <c r="C2180" t="s">
        <v>9663</v>
      </c>
      <c r="D2180" t="s">
        <v>9605</v>
      </c>
      <c r="E2180" t="n">
        <v>0.606989669655308</v>
      </c>
      <c r="F2180" t="n">
        <v>0.998904888433853</v>
      </c>
      <c r="G2180" t="n">
        <v>0.979108701571479</v>
      </c>
      <c r="H2180" t="s">
        <v>11849</v>
      </c>
      <c r="I2180" t="n">
        <v>8</v>
      </c>
    </row>
    <row r="2181">
      <c r="A2181" t="s">
        <v>4954</v>
      </c>
      <c r="B2181" t="s">
        <v>4954</v>
      </c>
      <c r="C2181" t="s">
        <v>9663</v>
      </c>
      <c r="D2181" t="s">
        <v>9605</v>
      </c>
      <c r="E2181" t="n">
        <v>0.606989669655308</v>
      </c>
      <c r="F2181" t="n">
        <v>0.998904888433853</v>
      </c>
      <c r="G2181" t="n">
        <v>0.979108701571479</v>
      </c>
      <c r="H2181" t="s">
        <v>11850</v>
      </c>
      <c r="I2181" t="n">
        <v>8</v>
      </c>
    </row>
    <row r="2182">
      <c r="A2182" t="s">
        <v>3212</v>
      </c>
      <c r="B2182" t="s">
        <v>3212</v>
      </c>
      <c r="C2182" t="s">
        <v>9663</v>
      </c>
      <c r="D2182" t="s">
        <v>9605</v>
      </c>
      <c r="E2182" t="n">
        <v>0.606989669655308</v>
      </c>
      <c r="F2182" t="n">
        <v>0.998904888433853</v>
      </c>
      <c r="G2182" t="n">
        <v>0.979108701571479</v>
      </c>
      <c r="H2182" t="s">
        <v>11851</v>
      </c>
      <c r="I2182" t="n">
        <v>8</v>
      </c>
    </row>
    <row r="2183">
      <c r="A2183" t="s">
        <v>282</v>
      </c>
      <c r="B2183" t="s">
        <v>282</v>
      </c>
      <c r="C2183" t="s">
        <v>9663</v>
      </c>
      <c r="D2183" t="s">
        <v>9605</v>
      </c>
      <c r="E2183" t="n">
        <v>0.606989669655308</v>
      </c>
      <c r="F2183" t="n">
        <v>0.998904888433853</v>
      </c>
      <c r="G2183" t="n">
        <v>0.979108701571479</v>
      </c>
      <c r="H2183" t="s">
        <v>11852</v>
      </c>
      <c r="I2183" t="n">
        <v>8</v>
      </c>
    </row>
    <row r="2184">
      <c r="A2184" t="s">
        <v>7771</v>
      </c>
      <c r="B2184" t="s">
        <v>7771</v>
      </c>
      <c r="C2184" t="s">
        <v>9663</v>
      </c>
      <c r="D2184" t="s">
        <v>9605</v>
      </c>
      <c r="E2184" t="n">
        <v>0.606989669655308</v>
      </c>
      <c r="F2184" t="n">
        <v>0.998904888433853</v>
      </c>
      <c r="G2184" t="n">
        <v>0.979108701571479</v>
      </c>
      <c r="H2184" t="s">
        <v>11853</v>
      </c>
      <c r="I2184" t="n">
        <v>8</v>
      </c>
    </row>
    <row r="2185">
      <c r="A2185" t="s">
        <v>8584</v>
      </c>
      <c r="B2185" t="s">
        <v>8584</v>
      </c>
      <c r="C2185" t="s">
        <v>9663</v>
      </c>
      <c r="D2185" t="s">
        <v>9605</v>
      </c>
      <c r="E2185" t="n">
        <v>0.606989669655308</v>
      </c>
      <c r="F2185" t="n">
        <v>0.998904888433853</v>
      </c>
      <c r="G2185" t="n">
        <v>0.979108701571479</v>
      </c>
      <c r="H2185" t="s">
        <v>11854</v>
      </c>
      <c r="I2185" t="n">
        <v>8</v>
      </c>
    </row>
    <row r="2186">
      <c r="A2186" t="s">
        <v>7992</v>
      </c>
      <c r="B2186" t="s">
        <v>7992</v>
      </c>
      <c r="C2186" t="s">
        <v>9663</v>
      </c>
      <c r="D2186" t="s">
        <v>9605</v>
      </c>
      <c r="E2186" t="n">
        <v>0.606989669655308</v>
      </c>
      <c r="F2186" t="n">
        <v>0.998904888433853</v>
      </c>
      <c r="G2186" t="n">
        <v>0.979108701571479</v>
      </c>
      <c r="H2186" t="s">
        <v>11855</v>
      </c>
      <c r="I2186" t="n">
        <v>8</v>
      </c>
    </row>
    <row r="2187">
      <c r="A2187" t="s">
        <v>3159</v>
      </c>
      <c r="B2187" t="s">
        <v>3159</v>
      </c>
      <c r="C2187" t="s">
        <v>9663</v>
      </c>
      <c r="D2187" t="s">
        <v>9605</v>
      </c>
      <c r="E2187" t="n">
        <v>0.606989669655308</v>
      </c>
      <c r="F2187" t="n">
        <v>0.998904888433853</v>
      </c>
      <c r="G2187" t="n">
        <v>0.979108701571479</v>
      </c>
      <c r="H2187" t="s">
        <v>11856</v>
      </c>
      <c r="I2187" t="n">
        <v>8</v>
      </c>
    </row>
    <row r="2188">
      <c r="A2188" t="s">
        <v>2410</v>
      </c>
      <c r="B2188" t="s">
        <v>2410</v>
      </c>
      <c r="C2188" t="s">
        <v>9870</v>
      </c>
      <c r="D2188" t="s">
        <v>11857</v>
      </c>
      <c r="E2188" t="n">
        <v>0.608153866784954</v>
      </c>
      <c r="F2188" t="n">
        <v>0.998904888433853</v>
      </c>
      <c r="G2188" t="n">
        <v>0.979108701571479</v>
      </c>
      <c r="H2188" t="s">
        <v>11858</v>
      </c>
      <c r="I2188" t="n">
        <v>37</v>
      </c>
    </row>
    <row r="2189">
      <c r="A2189" t="s">
        <v>7685</v>
      </c>
      <c r="B2189" t="s">
        <v>7685</v>
      </c>
      <c r="C2189" t="s">
        <v>9602</v>
      </c>
      <c r="D2189" t="s">
        <v>9741</v>
      </c>
      <c r="E2189" t="n">
        <v>0.608677550955755</v>
      </c>
      <c r="F2189" t="n">
        <v>0.998904888433853</v>
      </c>
      <c r="G2189" t="n">
        <v>0.979108701571479</v>
      </c>
      <c r="H2189" t="s">
        <v>11859</v>
      </c>
      <c r="I2189" t="n">
        <v>43</v>
      </c>
    </row>
    <row r="2190">
      <c r="A2190" t="s">
        <v>6723</v>
      </c>
      <c r="B2190" t="s">
        <v>6723</v>
      </c>
      <c r="C2190" t="s">
        <v>9578</v>
      </c>
      <c r="D2190" t="s">
        <v>9871</v>
      </c>
      <c r="E2190" t="n">
        <v>0.608812113913996</v>
      </c>
      <c r="F2190" t="n">
        <v>0.998904888433853</v>
      </c>
      <c r="G2190" t="n">
        <v>0.979108701571479</v>
      </c>
      <c r="H2190" t="s">
        <v>11860</v>
      </c>
      <c r="I2190" t="n">
        <v>29</v>
      </c>
    </row>
    <row r="2191">
      <c r="A2191" t="s">
        <v>8939</v>
      </c>
      <c r="B2191" t="s">
        <v>8939</v>
      </c>
      <c r="C2191" t="s">
        <v>9505</v>
      </c>
      <c r="D2191" t="s">
        <v>9707</v>
      </c>
      <c r="E2191" t="n">
        <v>0.610085494030268</v>
      </c>
      <c r="F2191" t="n">
        <v>0.998904888433853</v>
      </c>
      <c r="G2191" t="n">
        <v>0.979108701571479</v>
      </c>
      <c r="H2191" t="s">
        <v>11861</v>
      </c>
      <c r="I2191" t="n">
        <v>25</v>
      </c>
    </row>
    <row r="2192">
      <c r="A2192" t="s">
        <v>3956</v>
      </c>
      <c r="B2192" t="s">
        <v>3956</v>
      </c>
      <c r="C2192" t="s">
        <v>9582</v>
      </c>
      <c r="D2192" t="s">
        <v>9886</v>
      </c>
      <c r="E2192" t="n">
        <v>0.611082680438385</v>
      </c>
      <c r="F2192" t="n">
        <v>0.998904888433853</v>
      </c>
      <c r="G2192" t="n">
        <v>0.979108701571479</v>
      </c>
      <c r="H2192" t="s">
        <v>11862</v>
      </c>
      <c r="I2192" t="n">
        <v>23</v>
      </c>
    </row>
    <row r="2193">
      <c r="A2193" t="s">
        <v>8644</v>
      </c>
      <c r="B2193" t="s">
        <v>8644</v>
      </c>
      <c r="C2193" t="s">
        <v>9496</v>
      </c>
      <c r="D2193" t="s">
        <v>9618</v>
      </c>
      <c r="E2193" t="n">
        <v>0.614121058583102</v>
      </c>
      <c r="F2193" t="n">
        <v>0.998904888433853</v>
      </c>
      <c r="G2193" t="n">
        <v>0.979108701571479</v>
      </c>
      <c r="H2193" t="s">
        <v>11863</v>
      </c>
      <c r="I2193" t="n">
        <v>19</v>
      </c>
    </row>
    <row r="2194">
      <c r="A2194" t="s">
        <v>8531</v>
      </c>
      <c r="B2194" t="s">
        <v>8531</v>
      </c>
      <c r="C2194" t="s">
        <v>9496</v>
      </c>
      <c r="D2194" t="s">
        <v>9618</v>
      </c>
      <c r="E2194" t="n">
        <v>0.614121058583102</v>
      </c>
      <c r="F2194" t="n">
        <v>0.998904888433853</v>
      </c>
      <c r="G2194" t="n">
        <v>0.979108701571479</v>
      </c>
      <c r="H2194" t="s">
        <v>11864</v>
      </c>
      <c r="I2194" t="n">
        <v>19</v>
      </c>
    </row>
    <row r="2195">
      <c r="A2195" t="s">
        <v>8236</v>
      </c>
      <c r="B2195" t="s">
        <v>8236</v>
      </c>
      <c r="C2195" t="s">
        <v>9541</v>
      </c>
      <c r="D2195" t="s">
        <v>9485</v>
      </c>
      <c r="E2195" t="n">
        <v>0.616369659327276</v>
      </c>
      <c r="F2195" t="n">
        <v>0.998904888433853</v>
      </c>
      <c r="G2195" t="n">
        <v>0.979108701571479</v>
      </c>
      <c r="H2195" t="s">
        <v>11865</v>
      </c>
      <c r="I2195" t="n">
        <v>17</v>
      </c>
    </row>
    <row r="2196">
      <c r="A2196" t="s">
        <v>9176</v>
      </c>
      <c r="B2196" t="s">
        <v>9176</v>
      </c>
      <c r="C2196" t="s">
        <v>9541</v>
      </c>
      <c r="D2196" t="s">
        <v>9485</v>
      </c>
      <c r="E2196" t="n">
        <v>0.616369659327276</v>
      </c>
      <c r="F2196" t="n">
        <v>0.998904888433853</v>
      </c>
      <c r="G2196" t="n">
        <v>0.979108701571479</v>
      </c>
      <c r="H2196" t="s">
        <v>11866</v>
      </c>
      <c r="I2196" t="n">
        <v>17</v>
      </c>
    </row>
    <row r="2197">
      <c r="A2197" t="s">
        <v>7584</v>
      </c>
      <c r="B2197" t="s">
        <v>7584</v>
      </c>
      <c r="C2197" t="s">
        <v>9541</v>
      </c>
      <c r="D2197" t="s">
        <v>9485</v>
      </c>
      <c r="E2197" t="n">
        <v>0.616369659327276</v>
      </c>
      <c r="F2197" t="n">
        <v>0.998904888433853</v>
      </c>
      <c r="G2197" t="n">
        <v>0.979108701571479</v>
      </c>
      <c r="H2197" t="s">
        <v>11867</v>
      </c>
      <c r="I2197" t="n">
        <v>17</v>
      </c>
    </row>
    <row r="2198">
      <c r="A2198" t="s">
        <v>3134</v>
      </c>
      <c r="B2198" t="s">
        <v>3134</v>
      </c>
      <c r="C2198" t="s">
        <v>9541</v>
      </c>
      <c r="D2198" t="s">
        <v>9485</v>
      </c>
      <c r="E2198" t="n">
        <v>0.616369659327276</v>
      </c>
      <c r="F2198" t="n">
        <v>0.998904888433853</v>
      </c>
      <c r="G2198" t="n">
        <v>0.979108701571479</v>
      </c>
      <c r="H2198" t="s">
        <v>11868</v>
      </c>
      <c r="I2198" t="n">
        <v>17</v>
      </c>
    </row>
    <row r="2199">
      <c r="A2199" t="s">
        <v>3475</v>
      </c>
      <c r="B2199" t="s">
        <v>3475</v>
      </c>
      <c r="C2199" t="s">
        <v>9541</v>
      </c>
      <c r="D2199" t="s">
        <v>9485</v>
      </c>
      <c r="E2199" t="n">
        <v>0.616369659327276</v>
      </c>
      <c r="F2199" t="n">
        <v>0.998904888433853</v>
      </c>
      <c r="G2199" t="n">
        <v>0.979108701571479</v>
      </c>
      <c r="H2199" t="s">
        <v>11869</v>
      </c>
      <c r="I2199" t="n">
        <v>17</v>
      </c>
    </row>
    <row r="2200">
      <c r="A2200" t="s">
        <v>2247</v>
      </c>
      <c r="B2200" t="s">
        <v>2247</v>
      </c>
      <c r="C2200" t="s">
        <v>9541</v>
      </c>
      <c r="D2200" t="s">
        <v>9485</v>
      </c>
      <c r="E2200" t="n">
        <v>0.616369659327276</v>
      </c>
      <c r="F2200" t="n">
        <v>0.998904888433853</v>
      </c>
      <c r="G2200" t="n">
        <v>0.979108701571479</v>
      </c>
      <c r="H2200" t="s">
        <v>11870</v>
      </c>
      <c r="I2200" t="n">
        <v>17</v>
      </c>
    </row>
    <row r="2201">
      <c r="A2201" t="s">
        <v>4195</v>
      </c>
      <c r="B2201" t="s">
        <v>4195</v>
      </c>
      <c r="C2201" t="s">
        <v>10406</v>
      </c>
      <c r="D2201" t="s">
        <v>9816</v>
      </c>
      <c r="E2201" t="n">
        <v>0.61646790512186</v>
      </c>
      <c r="F2201" t="n">
        <v>0.998904888433853</v>
      </c>
      <c r="G2201" t="n">
        <v>0.979108701571479</v>
      </c>
      <c r="H2201" t="s">
        <v>11871</v>
      </c>
      <c r="I2201" t="n">
        <v>6</v>
      </c>
    </row>
    <row r="2202">
      <c r="A2202" t="s">
        <v>5230</v>
      </c>
      <c r="B2202" t="s">
        <v>5230</v>
      </c>
      <c r="C2202" t="s">
        <v>10406</v>
      </c>
      <c r="D2202" t="s">
        <v>9816</v>
      </c>
      <c r="E2202" t="n">
        <v>0.61646790512186</v>
      </c>
      <c r="F2202" t="n">
        <v>0.998904888433853</v>
      </c>
      <c r="G2202" t="n">
        <v>0.979108701571479</v>
      </c>
      <c r="H2202" t="s">
        <v>11872</v>
      </c>
      <c r="I2202" t="n">
        <v>6</v>
      </c>
    </row>
    <row r="2203">
      <c r="A2203" t="s">
        <v>9168</v>
      </c>
      <c r="B2203" t="s">
        <v>9168</v>
      </c>
      <c r="C2203" t="s">
        <v>10406</v>
      </c>
      <c r="D2203" t="s">
        <v>9816</v>
      </c>
      <c r="E2203" t="n">
        <v>0.61646790512186</v>
      </c>
      <c r="F2203" t="n">
        <v>0.998904888433853</v>
      </c>
      <c r="G2203" t="n">
        <v>0.979108701571479</v>
      </c>
      <c r="H2203" t="s">
        <v>11873</v>
      </c>
      <c r="I2203" t="n">
        <v>6</v>
      </c>
    </row>
    <row r="2204">
      <c r="A2204" t="s">
        <v>3190</v>
      </c>
      <c r="B2204" t="s">
        <v>3190</v>
      </c>
      <c r="C2204" t="s">
        <v>10406</v>
      </c>
      <c r="D2204" t="s">
        <v>9816</v>
      </c>
      <c r="E2204" t="n">
        <v>0.61646790512186</v>
      </c>
      <c r="F2204" t="n">
        <v>0.998904888433853</v>
      </c>
      <c r="G2204" t="n">
        <v>0.979108701571479</v>
      </c>
      <c r="H2204" t="s">
        <v>11874</v>
      </c>
      <c r="I2204" t="n">
        <v>6</v>
      </c>
    </row>
    <row r="2205">
      <c r="A2205" t="s">
        <v>7258</v>
      </c>
      <c r="B2205" t="s">
        <v>7258</v>
      </c>
      <c r="C2205" t="s">
        <v>10406</v>
      </c>
      <c r="D2205" t="s">
        <v>9816</v>
      </c>
      <c r="E2205" t="n">
        <v>0.61646790512186</v>
      </c>
      <c r="F2205" t="n">
        <v>0.998904888433853</v>
      </c>
      <c r="G2205" t="n">
        <v>0.979108701571479</v>
      </c>
      <c r="H2205" t="s">
        <v>11875</v>
      </c>
      <c r="I2205" t="n">
        <v>6</v>
      </c>
    </row>
    <row r="2206">
      <c r="A2206" t="s">
        <v>1513</v>
      </c>
      <c r="B2206" t="s">
        <v>1513</v>
      </c>
      <c r="C2206" t="s">
        <v>10406</v>
      </c>
      <c r="D2206" t="s">
        <v>9816</v>
      </c>
      <c r="E2206" t="n">
        <v>0.61646790512186</v>
      </c>
      <c r="F2206" t="n">
        <v>0.998904888433853</v>
      </c>
      <c r="G2206" t="n">
        <v>0.979108701571479</v>
      </c>
      <c r="H2206" t="s">
        <v>11876</v>
      </c>
      <c r="I2206" t="n">
        <v>6</v>
      </c>
    </row>
    <row r="2207">
      <c r="A2207" t="s">
        <v>2988</v>
      </c>
      <c r="B2207" t="s">
        <v>2988</v>
      </c>
      <c r="C2207" t="s">
        <v>10406</v>
      </c>
      <c r="D2207" t="s">
        <v>9816</v>
      </c>
      <c r="E2207" t="n">
        <v>0.61646790512186</v>
      </c>
      <c r="F2207" t="n">
        <v>0.998904888433853</v>
      </c>
      <c r="G2207" t="n">
        <v>0.979108701571479</v>
      </c>
      <c r="H2207" t="s">
        <v>11877</v>
      </c>
      <c r="I2207" t="n">
        <v>6</v>
      </c>
    </row>
    <row r="2208">
      <c r="A2208" t="s">
        <v>725</v>
      </c>
      <c r="B2208" t="s">
        <v>725</v>
      </c>
      <c r="C2208" t="s">
        <v>10406</v>
      </c>
      <c r="D2208" t="s">
        <v>9816</v>
      </c>
      <c r="E2208" t="n">
        <v>0.61646790512186</v>
      </c>
      <c r="F2208" t="n">
        <v>0.998904888433853</v>
      </c>
      <c r="G2208" t="n">
        <v>0.979108701571479</v>
      </c>
      <c r="H2208" t="s">
        <v>11585</v>
      </c>
      <c r="I2208" t="n">
        <v>6</v>
      </c>
    </row>
    <row r="2209">
      <c r="A2209" t="s">
        <v>5895</v>
      </c>
      <c r="B2209" t="s">
        <v>5895</v>
      </c>
      <c r="C2209" t="s">
        <v>10406</v>
      </c>
      <c r="D2209" t="s">
        <v>9816</v>
      </c>
      <c r="E2209" t="n">
        <v>0.61646790512186</v>
      </c>
      <c r="F2209" t="n">
        <v>0.998904888433853</v>
      </c>
      <c r="G2209" t="n">
        <v>0.979108701571479</v>
      </c>
      <c r="H2209" t="s">
        <v>11878</v>
      </c>
      <c r="I2209" t="n">
        <v>6</v>
      </c>
    </row>
    <row r="2210">
      <c r="A2210" t="s">
        <v>7747</v>
      </c>
      <c r="B2210" t="s">
        <v>7747</v>
      </c>
      <c r="C2210" t="s">
        <v>10406</v>
      </c>
      <c r="D2210" t="s">
        <v>9816</v>
      </c>
      <c r="E2210" t="n">
        <v>0.61646790512186</v>
      </c>
      <c r="F2210" t="n">
        <v>0.998904888433853</v>
      </c>
      <c r="G2210" t="n">
        <v>0.979108701571479</v>
      </c>
      <c r="H2210" t="s">
        <v>11879</v>
      </c>
      <c r="I2210" t="n">
        <v>6</v>
      </c>
    </row>
    <row r="2211">
      <c r="A2211" t="s">
        <v>5660</v>
      </c>
      <c r="B2211" t="s">
        <v>5660</v>
      </c>
      <c r="C2211" t="s">
        <v>10406</v>
      </c>
      <c r="D2211" t="s">
        <v>9816</v>
      </c>
      <c r="E2211" t="n">
        <v>0.61646790512186</v>
      </c>
      <c r="F2211" t="n">
        <v>0.998904888433853</v>
      </c>
      <c r="G2211" t="n">
        <v>0.979108701571479</v>
      </c>
      <c r="H2211" t="s">
        <v>11880</v>
      </c>
      <c r="I2211" t="n">
        <v>6</v>
      </c>
    </row>
    <row r="2212">
      <c r="A2212" t="s">
        <v>6193</v>
      </c>
      <c r="B2212" t="s">
        <v>6193</v>
      </c>
      <c r="C2212" t="s">
        <v>10406</v>
      </c>
      <c r="D2212" t="s">
        <v>9816</v>
      </c>
      <c r="E2212" t="n">
        <v>0.61646790512186</v>
      </c>
      <c r="F2212" t="n">
        <v>0.998904888433853</v>
      </c>
      <c r="G2212" t="n">
        <v>0.979108701571479</v>
      </c>
      <c r="H2212" t="s">
        <v>11881</v>
      </c>
      <c r="I2212" t="n">
        <v>6</v>
      </c>
    </row>
    <row r="2213">
      <c r="A2213" t="s">
        <v>7514</v>
      </c>
      <c r="B2213" t="s">
        <v>7514</v>
      </c>
      <c r="C2213" t="s">
        <v>10406</v>
      </c>
      <c r="D2213" t="s">
        <v>9816</v>
      </c>
      <c r="E2213" t="n">
        <v>0.61646790512186</v>
      </c>
      <c r="F2213" t="n">
        <v>0.998904888433853</v>
      </c>
      <c r="G2213" t="n">
        <v>0.979108701571479</v>
      </c>
      <c r="H2213" t="s">
        <v>11016</v>
      </c>
      <c r="I2213" t="n">
        <v>6</v>
      </c>
    </row>
    <row r="2214">
      <c r="A2214" t="s">
        <v>2821</v>
      </c>
      <c r="B2214" t="s">
        <v>2821</v>
      </c>
      <c r="C2214" t="s">
        <v>10406</v>
      </c>
      <c r="D2214" t="s">
        <v>9816</v>
      </c>
      <c r="E2214" t="n">
        <v>0.61646790512186</v>
      </c>
      <c r="F2214" t="n">
        <v>0.998904888433853</v>
      </c>
      <c r="G2214" t="n">
        <v>0.979108701571479</v>
      </c>
      <c r="H2214" t="s">
        <v>11882</v>
      </c>
      <c r="I2214" t="n">
        <v>6</v>
      </c>
    </row>
    <row r="2215">
      <c r="A2215" t="s">
        <v>2704</v>
      </c>
      <c r="B2215" t="s">
        <v>2704</v>
      </c>
      <c r="C2215" t="s">
        <v>10406</v>
      </c>
      <c r="D2215" t="s">
        <v>9816</v>
      </c>
      <c r="E2215" t="n">
        <v>0.61646790512186</v>
      </c>
      <c r="F2215" t="n">
        <v>0.998904888433853</v>
      </c>
      <c r="G2215" t="n">
        <v>0.979108701571479</v>
      </c>
      <c r="H2215" t="s">
        <v>10417</v>
      </c>
      <c r="I2215" t="n">
        <v>6</v>
      </c>
    </row>
    <row r="2216">
      <c r="A2216" t="s">
        <v>678</v>
      </c>
      <c r="B2216" t="s">
        <v>678</v>
      </c>
      <c r="C2216" t="s">
        <v>10406</v>
      </c>
      <c r="D2216" t="s">
        <v>9816</v>
      </c>
      <c r="E2216" t="n">
        <v>0.61646790512186</v>
      </c>
      <c r="F2216" t="n">
        <v>0.998904888433853</v>
      </c>
      <c r="G2216" t="n">
        <v>0.979108701571479</v>
      </c>
      <c r="H2216" t="s">
        <v>11883</v>
      </c>
      <c r="I2216" t="n">
        <v>6</v>
      </c>
    </row>
    <row r="2217">
      <c r="A2217" t="s">
        <v>1468</v>
      </c>
      <c r="B2217" t="s">
        <v>1468</v>
      </c>
      <c r="C2217" t="s">
        <v>10406</v>
      </c>
      <c r="D2217" t="s">
        <v>9816</v>
      </c>
      <c r="E2217" t="n">
        <v>0.61646790512186</v>
      </c>
      <c r="F2217" t="n">
        <v>0.998904888433853</v>
      </c>
      <c r="G2217" t="n">
        <v>0.979108701571479</v>
      </c>
      <c r="H2217" t="s">
        <v>11884</v>
      </c>
      <c r="I2217" t="n">
        <v>6</v>
      </c>
    </row>
    <row r="2218">
      <c r="A2218" t="s">
        <v>6394</v>
      </c>
      <c r="B2218" t="s">
        <v>6394</v>
      </c>
      <c r="C2218" t="s">
        <v>10406</v>
      </c>
      <c r="D2218" t="s">
        <v>9816</v>
      </c>
      <c r="E2218" t="n">
        <v>0.61646790512186</v>
      </c>
      <c r="F2218" t="n">
        <v>0.998904888433853</v>
      </c>
      <c r="G2218" t="n">
        <v>0.979108701571479</v>
      </c>
      <c r="H2218" t="s">
        <v>10714</v>
      </c>
      <c r="I2218" t="n">
        <v>6</v>
      </c>
    </row>
    <row r="2219">
      <c r="A2219" t="s">
        <v>5225</v>
      </c>
      <c r="B2219" t="s">
        <v>5225</v>
      </c>
      <c r="C2219" t="s">
        <v>10406</v>
      </c>
      <c r="D2219" t="s">
        <v>9816</v>
      </c>
      <c r="E2219" t="n">
        <v>0.61646790512186</v>
      </c>
      <c r="F2219" t="n">
        <v>0.998904888433853</v>
      </c>
      <c r="G2219" t="n">
        <v>0.979108701571479</v>
      </c>
      <c r="H2219" t="s">
        <v>11885</v>
      </c>
      <c r="I2219" t="n">
        <v>6</v>
      </c>
    </row>
    <row r="2220">
      <c r="A2220" t="s">
        <v>7160</v>
      </c>
      <c r="B2220" t="s">
        <v>7160</v>
      </c>
      <c r="C2220" t="s">
        <v>10406</v>
      </c>
      <c r="D2220" t="s">
        <v>9816</v>
      </c>
      <c r="E2220" t="n">
        <v>0.61646790512186</v>
      </c>
      <c r="F2220" t="n">
        <v>0.998904888433853</v>
      </c>
      <c r="G2220" t="n">
        <v>0.979108701571479</v>
      </c>
      <c r="H2220" t="s">
        <v>11886</v>
      </c>
      <c r="I2220" t="n">
        <v>6</v>
      </c>
    </row>
    <row r="2221">
      <c r="A2221" t="s">
        <v>5322</v>
      </c>
      <c r="B2221" t="s">
        <v>5322</v>
      </c>
      <c r="C2221" t="s">
        <v>10406</v>
      </c>
      <c r="D2221" t="s">
        <v>9816</v>
      </c>
      <c r="E2221" t="n">
        <v>0.61646790512186</v>
      </c>
      <c r="F2221" t="n">
        <v>0.998904888433853</v>
      </c>
      <c r="G2221" t="n">
        <v>0.979108701571479</v>
      </c>
      <c r="H2221" t="s">
        <v>11887</v>
      </c>
      <c r="I2221" t="n">
        <v>6</v>
      </c>
    </row>
    <row r="2222">
      <c r="A2222" t="s">
        <v>628</v>
      </c>
      <c r="B2222" t="s">
        <v>628</v>
      </c>
      <c r="C2222" t="s">
        <v>10406</v>
      </c>
      <c r="D2222" t="s">
        <v>9816</v>
      </c>
      <c r="E2222" t="n">
        <v>0.61646790512186</v>
      </c>
      <c r="F2222" t="n">
        <v>0.998904888433853</v>
      </c>
      <c r="G2222" t="n">
        <v>0.979108701571479</v>
      </c>
      <c r="H2222" t="s">
        <v>11888</v>
      </c>
      <c r="I2222" t="n">
        <v>6</v>
      </c>
    </row>
    <row r="2223">
      <c r="A2223" t="s">
        <v>4467</v>
      </c>
      <c r="B2223" t="s">
        <v>4467</v>
      </c>
      <c r="C2223" t="s">
        <v>10406</v>
      </c>
      <c r="D2223" t="s">
        <v>9816</v>
      </c>
      <c r="E2223" t="n">
        <v>0.61646790512186</v>
      </c>
      <c r="F2223" t="n">
        <v>0.998904888433853</v>
      </c>
      <c r="G2223" t="n">
        <v>0.979108701571479</v>
      </c>
      <c r="H2223" t="s">
        <v>11889</v>
      </c>
      <c r="I2223" t="n">
        <v>6</v>
      </c>
    </row>
    <row r="2224">
      <c r="A2224" t="s">
        <v>5265</v>
      </c>
      <c r="B2224" t="s">
        <v>5265</v>
      </c>
      <c r="C2224" t="s">
        <v>10406</v>
      </c>
      <c r="D2224" t="s">
        <v>9816</v>
      </c>
      <c r="E2224" t="n">
        <v>0.61646790512186</v>
      </c>
      <c r="F2224" t="n">
        <v>0.998904888433853</v>
      </c>
      <c r="G2224" t="n">
        <v>0.979108701571479</v>
      </c>
      <c r="H2224" t="s">
        <v>11890</v>
      </c>
      <c r="I2224" t="n">
        <v>6</v>
      </c>
    </row>
    <row r="2225">
      <c r="A2225" t="s">
        <v>4807</v>
      </c>
      <c r="B2225" t="s">
        <v>4807</v>
      </c>
      <c r="C2225" t="s">
        <v>10406</v>
      </c>
      <c r="D2225" t="s">
        <v>9816</v>
      </c>
      <c r="E2225" t="n">
        <v>0.61646790512186</v>
      </c>
      <c r="F2225" t="n">
        <v>0.998904888433853</v>
      </c>
      <c r="G2225" t="n">
        <v>0.979108701571479</v>
      </c>
      <c r="H2225" t="s">
        <v>11891</v>
      </c>
      <c r="I2225" t="n">
        <v>6</v>
      </c>
    </row>
    <row r="2226">
      <c r="A2226" t="s">
        <v>1743</v>
      </c>
      <c r="B2226" t="s">
        <v>1743</v>
      </c>
      <c r="C2226" t="s">
        <v>10406</v>
      </c>
      <c r="D2226" t="s">
        <v>9816</v>
      </c>
      <c r="E2226" t="n">
        <v>0.61646790512186</v>
      </c>
      <c r="F2226" t="n">
        <v>0.998904888433853</v>
      </c>
      <c r="G2226" t="n">
        <v>0.979108701571479</v>
      </c>
      <c r="H2226" t="s">
        <v>11892</v>
      </c>
      <c r="I2226" t="n">
        <v>6</v>
      </c>
    </row>
    <row r="2227">
      <c r="A2227" t="s">
        <v>6923</v>
      </c>
      <c r="B2227" t="s">
        <v>6923</v>
      </c>
      <c r="C2227" t="s">
        <v>10406</v>
      </c>
      <c r="D2227" t="s">
        <v>9816</v>
      </c>
      <c r="E2227" t="n">
        <v>0.61646790512186</v>
      </c>
      <c r="F2227" t="n">
        <v>0.998904888433853</v>
      </c>
      <c r="G2227" t="n">
        <v>0.979108701571479</v>
      </c>
      <c r="H2227" t="s">
        <v>11893</v>
      </c>
      <c r="I2227" t="n">
        <v>6</v>
      </c>
    </row>
    <row r="2228">
      <c r="A2228" t="s">
        <v>7489</v>
      </c>
      <c r="B2228" t="s">
        <v>7489</v>
      </c>
      <c r="C2228" t="s">
        <v>10406</v>
      </c>
      <c r="D2228" t="s">
        <v>9816</v>
      </c>
      <c r="E2228" t="n">
        <v>0.61646790512186</v>
      </c>
      <c r="F2228" t="n">
        <v>0.998904888433853</v>
      </c>
      <c r="G2228" t="n">
        <v>0.979108701571479</v>
      </c>
      <c r="H2228" t="s">
        <v>11894</v>
      </c>
      <c r="I2228" t="n">
        <v>6</v>
      </c>
    </row>
    <row r="2229">
      <c r="A2229" t="s">
        <v>6535</v>
      </c>
      <c r="B2229" t="s">
        <v>6535</v>
      </c>
      <c r="C2229" t="s">
        <v>10406</v>
      </c>
      <c r="D2229" t="s">
        <v>9816</v>
      </c>
      <c r="E2229" t="n">
        <v>0.61646790512186</v>
      </c>
      <c r="F2229" t="n">
        <v>0.998904888433853</v>
      </c>
      <c r="G2229" t="n">
        <v>0.979108701571479</v>
      </c>
      <c r="H2229" t="s">
        <v>11895</v>
      </c>
      <c r="I2229" t="n">
        <v>6</v>
      </c>
    </row>
    <row r="2230">
      <c r="A2230" t="s">
        <v>4334</v>
      </c>
      <c r="B2230" t="s">
        <v>4334</v>
      </c>
      <c r="C2230" t="s">
        <v>9562</v>
      </c>
      <c r="D2230" t="s">
        <v>9724</v>
      </c>
      <c r="E2230" t="n">
        <v>0.619321209326995</v>
      </c>
      <c r="F2230" t="n">
        <v>0.998904888433853</v>
      </c>
      <c r="G2230" t="n">
        <v>0.979108701571479</v>
      </c>
      <c r="H2230" t="s">
        <v>11896</v>
      </c>
      <c r="I2230" t="n">
        <v>15</v>
      </c>
    </row>
    <row r="2231">
      <c r="A2231" t="s">
        <v>9447</v>
      </c>
      <c r="B2231" t="s">
        <v>9447</v>
      </c>
      <c r="C2231" t="s">
        <v>9562</v>
      </c>
      <c r="D2231" t="s">
        <v>9724</v>
      </c>
      <c r="E2231" t="n">
        <v>0.619321209326995</v>
      </c>
      <c r="F2231" t="n">
        <v>0.998904888433853</v>
      </c>
      <c r="G2231" t="n">
        <v>0.979108701571479</v>
      </c>
      <c r="H2231" t="s">
        <v>11897</v>
      </c>
      <c r="I2231" t="n">
        <v>15</v>
      </c>
    </row>
    <row r="2232">
      <c r="A2232" t="s">
        <v>3936</v>
      </c>
      <c r="B2232" t="s">
        <v>3936</v>
      </c>
      <c r="C2232" t="s">
        <v>9562</v>
      </c>
      <c r="D2232" t="s">
        <v>9724</v>
      </c>
      <c r="E2232" t="n">
        <v>0.619321209326995</v>
      </c>
      <c r="F2232" t="n">
        <v>0.998904888433853</v>
      </c>
      <c r="G2232" t="n">
        <v>0.979108701571479</v>
      </c>
      <c r="H2232" t="s">
        <v>11898</v>
      </c>
      <c r="I2232" t="n">
        <v>15</v>
      </c>
    </row>
    <row r="2233">
      <c r="A2233" t="s">
        <v>3715</v>
      </c>
      <c r="B2233" t="s">
        <v>3715</v>
      </c>
      <c r="C2233" t="s">
        <v>9562</v>
      </c>
      <c r="D2233" t="s">
        <v>9724</v>
      </c>
      <c r="E2233" t="n">
        <v>0.619321209326995</v>
      </c>
      <c r="F2233" t="n">
        <v>0.998904888433853</v>
      </c>
      <c r="G2233" t="n">
        <v>0.979108701571479</v>
      </c>
      <c r="H2233" t="s">
        <v>11899</v>
      </c>
      <c r="I2233" t="n">
        <v>15</v>
      </c>
    </row>
    <row r="2234">
      <c r="A2234" t="s">
        <v>6840</v>
      </c>
      <c r="B2234" t="s">
        <v>6840</v>
      </c>
      <c r="C2234" t="s">
        <v>9517</v>
      </c>
      <c r="D2234" t="s">
        <v>9530</v>
      </c>
      <c r="E2234" t="n">
        <v>0.62324341908277</v>
      </c>
      <c r="F2234" t="n">
        <v>0.998904888433853</v>
      </c>
      <c r="G2234" t="n">
        <v>0.979108701571479</v>
      </c>
      <c r="H2234" t="s">
        <v>11900</v>
      </c>
      <c r="I2234" t="n">
        <v>13</v>
      </c>
    </row>
    <row r="2235">
      <c r="A2235" t="s">
        <v>4286</v>
      </c>
      <c r="B2235" t="s">
        <v>4286</v>
      </c>
      <c r="C2235" t="s">
        <v>9517</v>
      </c>
      <c r="D2235" t="s">
        <v>9530</v>
      </c>
      <c r="E2235" t="n">
        <v>0.62324341908277</v>
      </c>
      <c r="F2235" t="n">
        <v>0.998904888433853</v>
      </c>
      <c r="G2235" t="n">
        <v>0.979108701571479</v>
      </c>
      <c r="H2235" t="s">
        <v>11901</v>
      </c>
      <c r="I2235" t="n">
        <v>13</v>
      </c>
    </row>
    <row r="2236">
      <c r="A2236" t="s">
        <v>6206</v>
      </c>
      <c r="B2236" t="s">
        <v>6206</v>
      </c>
      <c r="C2236" t="s">
        <v>9517</v>
      </c>
      <c r="D2236" t="s">
        <v>9530</v>
      </c>
      <c r="E2236" t="n">
        <v>0.62324341908277</v>
      </c>
      <c r="F2236" t="n">
        <v>0.998904888433853</v>
      </c>
      <c r="G2236" t="n">
        <v>0.979108701571479</v>
      </c>
      <c r="H2236" t="s">
        <v>11902</v>
      </c>
      <c r="I2236" t="n">
        <v>13</v>
      </c>
    </row>
    <row r="2237">
      <c r="A2237" t="s">
        <v>808</v>
      </c>
      <c r="B2237" t="s">
        <v>808</v>
      </c>
      <c r="C2237" t="s">
        <v>9517</v>
      </c>
      <c r="D2237" t="s">
        <v>9530</v>
      </c>
      <c r="E2237" t="n">
        <v>0.62324341908277</v>
      </c>
      <c r="F2237" t="n">
        <v>0.998904888433853</v>
      </c>
      <c r="G2237" t="n">
        <v>0.979108701571479</v>
      </c>
      <c r="H2237" t="s">
        <v>11903</v>
      </c>
      <c r="I2237" t="n">
        <v>13</v>
      </c>
    </row>
    <row r="2238">
      <c r="A2238" t="s">
        <v>8039</v>
      </c>
      <c r="B2238" t="s">
        <v>8039</v>
      </c>
      <c r="C2238" t="s">
        <v>9517</v>
      </c>
      <c r="D2238" t="s">
        <v>9530</v>
      </c>
      <c r="E2238" t="n">
        <v>0.62324341908277</v>
      </c>
      <c r="F2238" t="n">
        <v>0.998904888433853</v>
      </c>
      <c r="G2238" t="n">
        <v>0.979108701571479</v>
      </c>
      <c r="H2238" t="s">
        <v>11904</v>
      </c>
      <c r="I2238" t="n">
        <v>13</v>
      </c>
    </row>
    <row r="2239">
      <c r="A2239" t="s">
        <v>4121</v>
      </c>
      <c r="B2239" t="s">
        <v>4121</v>
      </c>
      <c r="C2239" t="s">
        <v>9764</v>
      </c>
      <c r="D2239" t="s">
        <v>9648</v>
      </c>
      <c r="E2239" t="n">
        <v>0.626354588700566</v>
      </c>
      <c r="F2239" t="n">
        <v>0.998904888433853</v>
      </c>
      <c r="G2239" t="n">
        <v>0.979108701571479</v>
      </c>
      <c r="H2239" t="s">
        <v>11905</v>
      </c>
      <c r="I2239" t="n">
        <v>32</v>
      </c>
    </row>
    <row r="2240">
      <c r="A2240" t="s">
        <v>6198</v>
      </c>
      <c r="B2240" t="s">
        <v>6198</v>
      </c>
      <c r="C2240" t="s">
        <v>9565</v>
      </c>
      <c r="D2240" t="s">
        <v>9494</v>
      </c>
      <c r="E2240" t="n">
        <v>0.628565731763713</v>
      </c>
      <c r="F2240" t="n">
        <v>0.998904888433853</v>
      </c>
      <c r="G2240" t="n">
        <v>0.979108701571479</v>
      </c>
      <c r="H2240" t="s">
        <v>11906</v>
      </c>
      <c r="I2240" t="n">
        <v>11</v>
      </c>
    </row>
    <row r="2241">
      <c r="A2241" t="s">
        <v>3026</v>
      </c>
      <c r="B2241" t="s">
        <v>3026</v>
      </c>
      <c r="C2241" t="s">
        <v>9565</v>
      </c>
      <c r="D2241" t="s">
        <v>9494</v>
      </c>
      <c r="E2241" t="n">
        <v>0.628565731763713</v>
      </c>
      <c r="F2241" t="n">
        <v>0.998904888433853</v>
      </c>
      <c r="G2241" t="n">
        <v>0.979108701571479</v>
      </c>
      <c r="H2241" t="s">
        <v>11907</v>
      </c>
      <c r="I2241" t="n">
        <v>11</v>
      </c>
    </row>
    <row r="2242">
      <c r="A2242" t="s">
        <v>3028</v>
      </c>
      <c r="B2242" t="s">
        <v>3028</v>
      </c>
      <c r="C2242" t="s">
        <v>9565</v>
      </c>
      <c r="D2242" t="s">
        <v>9494</v>
      </c>
      <c r="E2242" t="n">
        <v>0.628565731763713</v>
      </c>
      <c r="F2242" t="n">
        <v>0.998904888433853</v>
      </c>
      <c r="G2242" t="n">
        <v>0.979108701571479</v>
      </c>
      <c r="H2242" t="s">
        <v>11908</v>
      </c>
      <c r="I2242" t="n">
        <v>11</v>
      </c>
    </row>
    <row r="2243">
      <c r="A2243" t="s">
        <v>3395</v>
      </c>
      <c r="B2243" t="s">
        <v>3395</v>
      </c>
      <c r="C2243" t="s">
        <v>9565</v>
      </c>
      <c r="D2243" t="s">
        <v>9494</v>
      </c>
      <c r="E2243" t="n">
        <v>0.628565731763713</v>
      </c>
      <c r="F2243" t="n">
        <v>0.998904888433853</v>
      </c>
      <c r="G2243" t="n">
        <v>0.979108701571479</v>
      </c>
      <c r="H2243" t="s">
        <v>11909</v>
      </c>
      <c r="I2243" t="n">
        <v>11</v>
      </c>
    </row>
    <row r="2244">
      <c r="A2244" t="s">
        <v>6683</v>
      </c>
      <c r="B2244" t="s">
        <v>6683</v>
      </c>
      <c r="C2244" t="s">
        <v>9565</v>
      </c>
      <c r="D2244" t="s">
        <v>9494</v>
      </c>
      <c r="E2244" t="n">
        <v>0.628565731763713</v>
      </c>
      <c r="F2244" t="n">
        <v>0.998904888433853</v>
      </c>
      <c r="G2244" t="n">
        <v>0.979108701571479</v>
      </c>
      <c r="H2244" t="s">
        <v>11910</v>
      </c>
      <c r="I2244" t="n">
        <v>11</v>
      </c>
    </row>
    <row r="2245">
      <c r="A2245" t="s">
        <v>3856</v>
      </c>
      <c r="B2245" t="s">
        <v>3856</v>
      </c>
      <c r="C2245" t="s">
        <v>9565</v>
      </c>
      <c r="D2245" t="s">
        <v>9494</v>
      </c>
      <c r="E2245" t="n">
        <v>0.628565731763713</v>
      </c>
      <c r="F2245" t="n">
        <v>0.998904888433853</v>
      </c>
      <c r="G2245" t="n">
        <v>0.979108701571479</v>
      </c>
      <c r="H2245" t="s">
        <v>11911</v>
      </c>
      <c r="I2245" t="n">
        <v>11</v>
      </c>
    </row>
    <row r="2246">
      <c r="A2246" t="s">
        <v>5497</v>
      </c>
      <c r="B2246" t="s">
        <v>5497</v>
      </c>
      <c r="C2246" t="s">
        <v>9565</v>
      </c>
      <c r="D2246" t="s">
        <v>9494</v>
      </c>
      <c r="E2246" t="n">
        <v>0.628565731763713</v>
      </c>
      <c r="F2246" t="n">
        <v>0.998904888433853</v>
      </c>
      <c r="G2246" t="n">
        <v>0.979108701571479</v>
      </c>
      <c r="H2246" t="s">
        <v>11912</v>
      </c>
      <c r="I2246" t="n">
        <v>11</v>
      </c>
    </row>
    <row r="2247">
      <c r="A2247" t="s">
        <v>7365</v>
      </c>
      <c r="B2247" t="s">
        <v>7365</v>
      </c>
      <c r="C2247" t="s">
        <v>9565</v>
      </c>
      <c r="D2247" t="s">
        <v>9494</v>
      </c>
      <c r="E2247" t="n">
        <v>0.628565731763713</v>
      </c>
      <c r="F2247" t="n">
        <v>0.998904888433853</v>
      </c>
      <c r="G2247" t="n">
        <v>0.979108701571479</v>
      </c>
      <c r="H2247" t="s">
        <v>11913</v>
      </c>
      <c r="I2247" t="n">
        <v>11</v>
      </c>
    </row>
    <row r="2248">
      <c r="A2248" t="s">
        <v>8575</v>
      </c>
      <c r="B2248" t="s">
        <v>8575</v>
      </c>
      <c r="C2248" t="s">
        <v>9592</v>
      </c>
      <c r="D2248" t="s">
        <v>11914</v>
      </c>
      <c r="E2248" t="n">
        <v>0.628830285568001</v>
      </c>
      <c r="F2248" t="n">
        <v>0.998904888433853</v>
      </c>
      <c r="G2248" t="n">
        <v>0.979108701571479</v>
      </c>
      <c r="H2248" t="s">
        <v>11915</v>
      </c>
      <c r="I2248" t="n">
        <v>70</v>
      </c>
    </row>
    <row r="2249">
      <c r="A2249" t="s">
        <v>1209</v>
      </c>
      <c r="B2249" t="s">
        <v>1209</v>
      </c>
      <c r="C2249" t="s">
        <v>9499</v>
      </c>
      <c r="D2249" t="s">
        <v>9576</v>
      </c>
      <c r="E2249" t="n">
        <v>0.630986484753425</v>
      </c>
      <c r="F2249" t="n">
        <v>0.998904888433853</v>
      </c>
      <c r="G2249" t="n">
        <v>0.979108701571479</v>
      </c>
      <c r="H2249" t="s">
        <v>11916</v>
      </c>
      <c r="I2249" t="n">
        <v>24</v>
      </c>
    </row>
    <row r="2250">
      <c r="A2250" t="s">
        <v>6668</v>
      </c>
      <c r="B2250" t="s">
        <v>6668</v>
      </c>
      <c r="C2250" t="s">
        <v>9529</v>
      </c>
      <c r="D2250" t="s">
        <v>10294</v>
      </c>
      <c r="E2250" t="n">
        <v>0.632922447608646</v>
      </c>
      <c r="F2250" t="n">
        <v>0.998904888433853</v>
      </c>
      <c r="G2250" t="n">
        <v>0.979108701571479</v>
      </c>
      <c r="H2250" t="s">
        <v>11917</v>
      </c>
      <c r="I2250" t="n">
        <v>22</v>
      </c>
    </row>
    <row r="2251">
      <c r="A2251" t="s">
        <v>2203</v>
      </c>
      <c r="B2251" t="s">
        <v>2203</v>
      </c>
      <c r="C2251" t="s">
        <v>9529</v>
      </c>
      <c r="D2251" t="s">
        <v>10294</v>
      </c>
      <c r="E2251" t="n">
        <v>0.632922447608646</v>
      </c>
      <c r="F2251" t="n">
        <v>0.998904888433853</v>
      </c>
      <c r="G2251" t="n">
        <v>0.979108701571479</v>
      </c>
      <c r="H2251" t="s">
        <v>11918</v>
      </c>
      <c r="I2251" t="n">
        <v>22</v>
      </c>
    </row>
    <row r="2252">
      <c r="A2252" t="s">
        <v>3153</v>
      </c>
      <c r="B2252" t="s">
        <v>3153</v>
      </c>
      <c r="C2252" t="s">
        <v>9529</v>
      </c>
      <c r="D2252" t="s">
        <v>10294</v>
      </c>
      <c r="E2252" t="n">
        <v>0.632922447608646</v>
      </c>
      <c r="F2252" t="n">
        <v>0.998904888433853</v>
      </c>
      <c r="G2252" t="n">
        <v>0.979108701571479</v>
      </c>
      <c r="H2252" t="s">
        <v>11919</v>
      </c>
      <c r="I2252" t="n">
        <v>22</v>
      </c>
    </row>
    <row r="2253">
      <c r="A2253" t="s">
        <v>2646</v>
      </c>
      <c r="B2253" t="s">
        <v>2646</v>
      </c>
      <c r="C2253" t="s">
        <v>11920</v>
      </c>
      <c r="D2253" t="s">
        <v>9664</v>
      </c>
      <c r="E2253" t="n">
        <v>0.633613195896019</v>
      </c>
      <c r="F2253" t="n">
        <v>0.998904888433853</v>
      </c>
      <c r="G2253" t="n">
        <v>0.979108701571479</v>
      </c>
      <c r="H2253" t="s">
        <v>11921</v>
      </c>
      <c r="I2253" t="n">
        <v>4</v>
      </c>
    </row>
    <row r="2254">
      <c r="A2254" t="s">
        <v>3923</v>
      </c>
      <c r="B2254" t="s">
        <v>3923</v>
      </c>
      <c r="C2254" t="s">
        <v>11920</v>
      </c>
      <c r="D2254" t="s">
        <v>9664</v>
      </c>
      <c r="E2254" t="n">
        <v>0.633613195896019</v>
      </c>
      <c r="F2254" t="n">
        <v>0.998904888433853</v>
      </c>
      <c r="G2254" t="n">
        <v>0.979108701571479</v>
      </c>
      <c r="H2254" t="s">
        <v>11922</v>
      </c>
      <c r="I2254" t="n">
        <v>4</v>
      </c>
    </row>
    <row r="2255">
      <c r="A2255" t="s">
        <v>4119</v>
      </c>
      <c r="B2255" t="s">
        <v>4119</v>
      </c>
      <c r="C2255" t="s">
        <v>11920</v>
      </c>
      <c r="D2255" t="s">
        <v>9664</v>
      </c>
      <c r="E2255" t="n">
        <v>0.633613195896019</v>
      </c>
      <c r="F2255" t="n">
        <v>0.998904888433853</v>
      </c>
      <c r="G2255" t="n">
        <v>0.979108701571479</v>
      </c>
      <c r="H2255" t="s">
        <v>11923</v>
      </c>
      <c r="I2255" t="n">
        <v>4</v>
      </c>
    </row>
    <row r="2256">
      <c r="A2256" t="s">
        <v>2072</v>
      </c>
      <c r="B2256" t="s">
        <v>2072</v>
      </c>
      <c r="C2256" t="s">
        <v>11920</v>
      </c>
      <c r="D2256" t="s">
        <v>9664</v>
      </c>
      <c r="E2256" t="n">
        <v>0.633613195896019</v>
      </c>
      <c r="F2256" t="n">
        <v>0.998904888433853</v>
      </c>
      <c r="G2256" t="n">
        <v>0.979108701571479</v>
      </c>
      <c r="H2256" t="s">
        <v>11924</v>
      </c>
      <c r="I2256" t="n">
        <v>4</v>
      </c>
    </row>
    <row r="2257">
      <c r="A2257" t="s">
        <v>6173</v>
      </c>
      <c r="B2257" t="s">
        <v>6173</v>
      </c>
      <c r="C2257" t="s">
        <v>11920</v>
      </c>
      <c r="D2257" t="s">
        <v>9664</v>
      </c>
      <c r="E2257" t="n">
        <v>0.633613195896019</v>
      </c>
      <c r="F2257" t="n">
        <v>0.998904888433853</v>
      </c>
      <c r="G2257" t="n">
        <v>0.979108701571479</v>
      </c>
      <c r="H2257" t="s">
        <v>11925</v>
      </c>
      <c r="I2257" t="n">
        <v>4</v>
      </c>
    </row>
    <row r="2258">
      <c r="A2258" t="s">
        <v>5737</v>
      </c>
      <c r="B2258" t="s">
        <v>5737</v>
      </c>
      <c r="C2258" t="s">
        <v>11920</v>
      </c>
      <c r="D2258" t="s">
        <v>9664</v>
      </c>
      <c r="E2258" t="n">
        <v>0.633613195896019</v>
      </c>
      <c r="F2258" t="n">
        <v>0.998904888433853</v>
      </c>
      <c r="G2258" t="n">
        <v>0.979108701571479</v>
      </c>
      <c r="H2258" t="s">
        <v>11926</v>
      </c>
      <c r="I2258" t="n">
        <v>4</v>
      </c>
    </row>
    <row r="2259">
      <c r="A2259" t="s">
        <v>5317</v>
      </c>
      <c r="B2259" t="s">
        <v>5317</v>
      </c>
      <c r="C2259" t="s">
        <v>11920</v>
      </c>
      <c r="D2259" t="s">
        <v>9664</v>
      </c>
      <c r="E2259" t="n">
        <v>0.633613195896019</v>
      </c>
      <c r="F2259" t="n">
        <v>0.998904888433853</v>
      </c>
      <c r="G2259" t="n">
        <v>0.979108701571479</v>
      </c>
      <c r="H2259" t="s">
        <v>11927</v>
      </c>
      <c r="I2259" t="n">
        <v>4</v>
      </c>
    </row>
    <row r="2260">
      <c r="A2260" t="s">
        <v>9044</v>
      </c>
      <c r="B2260" t="s">
        <v>9044</v>
      </c>
      <c r="C2260" t="s">
        <v>11920</v>
      </c>
      <c r="D2260" t="s">
        <v>9664</v>
      </c>
      <c r="E2260" t="n">
        <v>0.633613195896019</v>
      </c>
      <c r="F2260" t="n">
        <v>0.998904888433853</v>
      </c>
      <c r="G2260" t="n">
        <v>0.979108701571479</v>
      </c>
      <c r="H2260" t="s">
        <v>11928</v>
      </c>
      <c r="I2260" t="n">
        <v>4</v>
      </c>
    </row>
    <row r="2261">
      <c r="A2261" t="s">
        <v>4244</v>
      </c>
      <c r="B2261" t="s">
        <v>4244</v>
      </c>
      <c r="C2261" t="s">
        <v>11920</v>
      </c>
      <c r="D2261" t="s">
        <v>9664</v>
      </c>
      <c r="E2261" t="n">
        <v>0.633613195896019</v>
      </c>
      <c r="F2261" t="n">
        <v>0.998904888433853</v>
      </c>
      <c r="G2261" t="n">
        <v>0.979108701571479</v>
      </c>
      <c r="H2261" t="s">
        <v>11929</v>
      </c>
      <c r="I2261" t="n">
        <v>4</v>
      </c>
    </row>
    <row r="2262">
      <c r="A2262" t="s">
        <v>5980</v>
      </c>
      <c r="B2262" t="s">
        <v>5980</v>
      </c>
      <c r="C2262" t="s">
        <v>11920</v>
      </c>
      <c r="D2262" t="s">
        <v>9664</v>
      </c>
      <c r="E2262" t="n">
        <v>0.633613195896019</v>
      </c>
      <c r="F2262" t="n">
        <v>0.998904888433853</v>
      </c>
      <c r="G2262" t="n">
        <v>0.979108701571479</v>
      </c>
      <c r="H2262" t="s">
        <v>11930</v>
      </c>
      <c r="I2262" t="n">
        <v>4</v>
      </c>
    </row>
    <row r="2263">
      <c r="A2263" t="s">
        <v>6461</v>
      </c>
      <c r="B2263" t="s">
        <v>6461</v>
      </c>
      <c r="C2263" t="s">
        <v>11920</v>
      </c>
      <c r="D2263" t="s">
        <v>9664</v>
      </c>
      <c r="E2263" t="n">
        <v>0.633613195896019</v>
      </c>
      <c r="F2263" t="n">
        <v>0.998904888433853</v>
      </c>
      <c r="G2263" t="n">
        <v>0.979108701571479</v>
      </c>
      <c r="H2263" t="s">
        <v>11931</v>
      </c>
      <c r="I2263" t="n">
        <v>4</v>
      </c>
    </row>
    <row r="2264">
      <c r="A2264" t="s">
        <v>9039</v>
      </c>
      <c r="B2264" t="s">
        <v>9039</v>
      </c>
      <c r="C2264" t="s">
        <v>11920</v>
      </c>
      <c r="D2264" t="s">
        <v>9664</v>
      </c>
      <c r="E2264" t="n">
        <v>0.633613195896019</v>
      </c>
      <c r="F2264" t="n">
        <v>0.998904888433853</v>
      </c>
      <c r="G2264" t="n">
        <v>0.979108701571479</v>
      </c>
      <c r="H2264" t="s">
        <v>11932</v>
      </c>
      <c r="I2264" t="n">
        <v>4</v>
      </c>
    </row>
    <row r="2265">
      <c r="A2265" t="s">
        <v>5777</v>
      </c>
      <c r="B2265" t="s">
        <v>5777</v>
      </c>
      <c r="C2265" t="s">
        <v>11920</v>
      </c>
      <c r="D2265" t="s">
        <v>9664</v>
      </c>
      <c r="E2265" t="n">
        <v>0.633613195896019</v>
      </c>
      <c r="F2265" t="n">
        <v>0.998904888433853</v>
      </c>
      <c r="G2265" t="n">
        <v>0.979108701571479</v>
      </c>
      <c r="H2265" t="s">
        <v>11933</v>
      </c>
      <c r="I2265" t="n">
        <v>4</v>
      </c>
    </row>
    <row r="2266">
      <c r="A2266" t="s">
        <v>8030</v>
      </c>
      <c r="B2266" t="s">
        <v>8030</v>
      </c>
      <c r="C2266" t="s">
        <v>11920</v>
      </c>
      <c r="D2266" t="s">
        <v>9664</v>
      </c>
      <c r="E2266" t="n">
        <v>0.633613195896019</v>
      </c>
      <c r="F2266" t="n">
        <v>0.998904888433853</v>
      </c>
      <c r="G2266" t="n">
        <v>0.979108701571479</v>
      </c>
      <c r="H2266" t="s">
        <v>11934</v>
      </c>
      <c r="I2266" t="n">
        <v>4</v>
      </c>
    </row>
    <row r="2267">
      <c r="A2267" t="s">
        <v>3882</v>
      </c>
      <c r="B2267" t="s">
        <v>3882</v>
      </c>
      <c r="C2267" t="s">
        <v>11920</v>
      </c>
      <c r="D2267" t="s">
        <v>9664</v>
      </c>
      <c r="E2267" t="n">
        <v>0.633613195896019</v>
      </c>
      <c r="F2267" t="n">
        <v>0.998904888433853</v>
      </c>
      <c r="G2267" t="n">
        <v>0.979108701571479</v>
      </c>
      <c r="H2267" t="s">
        <v>11935</v>
      </c>
      <c r="I2267" t="n">
        <v>4</v>
      </c>
    </row>
    <row r="2268">
      <c r="A2268" t="s">
        <v>6999</v>
      </c>
      <c r="B2268" t="s">
        <v>6999</v>
      </c>
      <c r="C2268" t="s">
        <v>11920</v>
      </c>
      <c r="D2268" t="s">
        <v>9664</v>
      </c>
      <c r="E2268" t="n">
        <v>0.633613195896019</v>
      </c>
      <c r="F2268" t="n">
        <v>0.998904888433853</v>
      </c>
      <c r="G2268" t="n">
        <v>0.979108701571479</v>
      </c>
      <c r="H2268" t="s">
        <v>11936</v>
      </c>
      <c r="I2268" t="n">
        <v>4</v>
      </c>
    </row>
    <row r="2269">
      <c r="A2269" t="s">
        <v>8556</v>
      </c>
      <c r="B2269" t="s">
        <v>8556</v>
      </c>
      <c r="C2269" t="s">
        <v>11920</v>
      </c>
      <c r="D2269" t="s">
        <v>9664</v>
      </c>
      <c r="E2269" t="n">
        <v>0.633613195896019</v>
      </c>
      <c r="F2269" t="n">
        <v>0.998904888433853</v>
      </c>
      <c r="G2269" t="n">
        <v>0.979108701571479</v>
      </c>
      <c r="H2269" t="s">
        <v>11937</v>
      </c>
      <c r="I2269" t="n">
        <v>4</v>
      </c>
    </row>
    <row r="2270">
      <c r="A2270" t="s">
        <v>5415</v>
      </c>
      <c r="B2270" t="s">
        <v>5415</v>
      </c>
      <c r="C2270" t="s">
        <v>11920</v>
      </c>
      <c r="D2270" t="s">
        <v>9664</v>
      </c>
      <c r="E2270" t="n">
        <v>0.633613195896019</v>
      </c>
      <c r="F2270" t="n">
        <v>0.998904888433853</v>
      </c>
      <c r="G2270" t="n">
        <v>0.979108701571479</v>
      </c>
      <c r="H2270" t="s">
        <v>11938</v>
      </c>
      <c r="I2270" t="n">
        <v>4</v>
      </c>
    </row>
    <row r="2271">
      <c r="A2271" t="s">
        <v>1858</v>
      </c>
      <c r="B2271" t="s">
        <v>1858</v>
      </c>
      <c r="C2271" t="s">
        <v>11920</v>
      </c>
      <c r="D2271" t="s">
        <v>9664</v>
      </c>
      <c r="E2271" t="n">
        <v>0.633613195896019</v>
      </c>
      <c r="F2271" t="n">
        <v>0.998904888433853</v>
      </c>
      <c r="G2271" t="n">
        <v>0.979108701571479</v>
      </c>
      <c r="H2271" t="s">
        <v>11939</v>
      </c>
      <c r="I2271" t="n">
        <v>4</v>
      </c>
    </row>
    <row r="2272">
      <c r="A2272" t="s">
        <v>5079</v>
      </c>
      <c r="B2272" t="s">
        <v>5079</v>
      </c>
      <c r="C2272" t="s">
        <v>11920</v>
      </c>
      <c r="D2272" t="s">
        <v>9664</v>
      </c>
      <c r="E2272" t="n">
        <v>0.633613195896019</v>
      </c>
      <c r="F2272" t="n">
        <v>0.998904888433853</v>
      </c>
      <c r="G2272" t="n">
        <v>0.979108701571479</v>
      </c>
      <c r="H2272" t="s">
        <v>11940</v>
      </c>
      <c r="I2272" t="n">
        <v>4</v>
      </c>
    </row>
    <row r="2273">
      <c r="A2273" t="s">
        <v>7600</v>
      </c>
      <c r="B2273" t="s">
        <v>7600</v>
      </c>
      <c r="C2273" t="s">
        <v>11920</v>
      </c>
      <c r="D2273" t="s">
        <v>9664</v>
      </c>
      <c r="E2273" t="n">
        <v>0.633613195896019</v>
      </c>
      <c r="F2273" t="n">
        <v>0.998904888433853</v>
      </c>
      <c r="G2273" t="n">
        <v>0.979108701571479</v>
      </c>
      <c r="H2273" t="s">
        <v>11936</v>
      </c>
      <c r="I2273" t="n">
        <v>4</v>
      </c>
    </row>
    <row r="2274">
      <c r="A2274" t="s">
        <v>8083</v>
      </c>
      <c r="B2274" t="s">
        <v>8083</v>
      </c>
      <c r="C2274" t="s">
        <v>11920</v>
      </c>
      <c r="D2274" t="s">
        <v>9664</v>
      </c>
      <c r="E2274" t="n">
        <v>0.633613195896019</v>
      </c>
      <c r="F2274" t="n">
        <v>0.998904888433853</v>
      </c>
      <c r="G2274" t="n">
        <v>0.979108701571479</v>
      </c>
      <c r="H2274" t="s">
        <v>11941</v>
      </c>
      <c r="I2274" t="n">
        <v>4</v>
      </c>
    </row>
    <row r="2275">
      <c r="A2275" t="s">
        <v>6414</v>
      </c>
      <c r="B2275" t="s">
        <v>6414</v>
      </c>
      <c r="C2275" t="s">
        <v>11920</v>
      </c>
      <c r="D2275" t="s">
        <v>9664</v>
      </c>
      <c r="E2275" t="n">
        <v>0.633613195896019</v>
      </c>
      <c r="F2275" t="n">
        <v>0.998904888433853</v>
      </c>
      <c r="G2275" t="n">
        <v>0.979108701571479</v>
      </c>
      <c r="H2275" t="s">
        <v>11942</v>
      </c>
      <c r="I2275" t="n">
        <v>4</v>
      </c>
    </row>
    <row r="2276">
      <c r="A2276" t="s">
        <v>7676</v>
      </c>
      <c r="B2276" t="s">
        <v>7676</v>
      </c>
      <c r="C2276" t="s">
        <v>11920</v>
      </c>
      <c r="D2276" t="s">
        <v>9664</v>
      </c>
      <c r="E2276" t="n">
        <v>0.633613195896019</v>
      </c>
      <c r="F2276" t="n">
        <v>0.998904888433853</v>
      </c>
      <c r="G2276" t="n">
        <v>0.979108701571479</v>
      </c>
      <c r="H2276" t="s">
        <v>11943</v>
      </c>
      <c r="I2276" t="n">
        <v>4</v>
      </c>
    </row>
    <row r="2277">
      <c r="A2277" t="s">
        <v>2494</v>
      </c>
      <c r="B2277" t="s">
        <v>2494</v>
      </c>
      <c r="C2277" t="s">
        <v>11920</v>
      </c>
      <c r="D2277" t="s">
        <v>9664</v>
      </c>
      <c r="E2277" t="n">
        <v>0.633613195896019</v>
      </c>
      <c r="F2277" t="n">
        <v>0.998904888433853</v>
      </c>
      <c r="G2277" t="n">
        <v>0.979108701571479</v>
      </c>
      <c r="H2277" t="s">
        <v>11944</v>
      </c>
      <c r="I2277" t="n">
        <v>4</v>
      </c>
    </row>
    <row r="2278">
      <c r="A2278" t="s">
        <v>5212</v>
      </c>
      <c r="B2278" t="s">
        <v>5212</v>
      </c>
      <c r="C2278" t="s">
        <v>11920</v>
      </c>
      <c r="D2278" t="s">
        <v>9664</v>
      </c>
      <c r="E2278" t="n">
        <v>0.633613195896019</v>
      </c>
      <c r="F2278" t="n">
        <v>0.998904888433853</v>
      </c>
      <c r="G2278" t="n">
        <v>0.979108701571479</v>
      </c>
      <c r="H2278" t="s">
        <v>11945</v>
      </c>
      <c r="I2278" t="n">
        <v>4</v>
      </c>
    </row>
    <row r="2279">
      <c r="A2279" t="s">
        <v>8736</v>
      </c>
      <c r="B2279" t="s">
        <v>8736</v>
      </c>
      <c r="C2279" t="s">
        <v>11920</v>
      </c>
      <c r="D2279" t="s">
        <v>9664</v>
      </c>
      <c r="E2279" t="n">
        <v>0.633613195896019</v>
      </c>
      <c r="F2279" t="n">
        <v>0.998904888433853</v>
      </c>
      <c r="G2279" t="n">
        <v>0.979108701571479</v>
      </c>
      <c r="H2279" t="s">
        <v>11946</v>
      </c>
      <c r="I2279" t="n">
        <v>4</v>
      </c>
    </row>
    <row r="2280">
      <c r="A2280" t="s">
        <v>2702</v>
      </c>
      <c r="B2280" t="s">
        <v>2702</v>
      </c>
      <c r="C2280" t="s">
        <v>11920</v>
      </c>
      <c r="D2280" t="s">
        <v>9664</v>
      </c>
      <c r="E2280" t="n">
        <v>0.633613195896019</v>
      </c>
      <c r="F2280" t="n">
        <v>0.998904888433853</v>
      </c>
      <c r="G2280" t="n">
        <v>0.979108701571479</v>
      </c>
      <c r="H2280" t="s">
        <v>11947</v>
      </c>
      <c r="I2280" t="n">
        <v>4</v>
      </c>
    </row>
    <row r="2281">
      <c r="A2281" t="s">
        <v>4868</v>
      </c>
      <c r="B2281" t="s">
        <v>4868</v>
      </c>
      <c r="C2281" t="s">
        <v>11920</v>
      </c>
      <c r="D2281" t="s">
        <v>9664</v>
      </c>
      <c r="E2281" t="n">
        <v>0.633613195896019</v>
      </c>
      <c r="F2281" t="n">
        <v>0.998904888433853</v>
      </c>
      <c r="G2281" t="n">
        <v>0.979108701571479</v>
      </c>
      <c r="H2281" t="s">
        <v>11948</v>
      </c>
      <c r="I2281" t="n">
        <v>4</v>
      </c>
    </row>
    <row r="2282">
      <c r="A2282" t="s">
        <v>7844</v>
      </c>
      <c r="B2282" t="s">
        <v>7844</v>
      </c>
      <c r="C2282" t="s">
        <v>11920</v>
      </c>
      <c r="D2282" t="s">
        <v>9664</v>
      </c>
      <c r="E2282" t="n">
        <v>0.633613195896019</v>
      </c>
      <c r="F2282" t="n">
        <v>0.998904888433853</v>
      </c>
      <c r="G2282" t="n">
        <v>0.979108701571479</v>
      </c>
      <c r="H2282" t="s">
        <v>11949</v>
      </c>
      <c r="I2282" t="n">
        <v>4</v>
      </c>
    </row>
    <row r="2283">
      <c r="A2283" t="s">
        <v>1927</v>
      </c>
      <c r="B2283" t="s">
        <v>1927</v>
      </c>
      <c r="C2283" t="s">
        <v>11920</v>
      </c>
      <c r="D2283" t="s">
        <v>9664</v>
      </c>
      <c r="E2283" t="n">
        <v>0.633613195896019</v>
      </c>
      <c r="F2283" t="n">
        <v>0.998904888433853</v>
      </c>
      <c r="G2283" t="n">
        <v>0.979108701571479</v>
      </c>
      <c r="H2283" t="s">
        <v>11950</v>
      </c>
      <c r="I2283" t="n">
        <v>4</v>
      </c>
    </row>
    <row r="2284">
      <c r="A2284" t="s">
        <v>4044</v>
      </c>
      <c r="B2284" t="s">
        <v>4044</v>
      </c>
      <c r="C2284" t="s">
        <v>11920</v>
      </c>
      <c r="D2284" t="s">
        <v>9664</v>
      </c>
      <c r="E2284" t="n">
        <v>0.633613195896019</v>
      </c>
      <c r="F2284" t="n">
        <v>0.998904888433853</v>
      </c>
      <c r="G2284" t="n">
        <v>0.979108701571479</v>
      </c>
      <c r="H2284" t="s">
        <v>11951</v>
      </c>
      <c r="I2284" t="n">
        <v>4</v>
      </c>
    </row>
    <row r="2285">
      <c r="A2285" t="s">
        <v>1928</v>
      </c>
      <c r="B2285" t="s">
        <v>1928</v>
      </c>
      <c r="C2285" t="s">
        <v>11920</v>
      </c>
      <c r="D2285" t="s">
        <v>9664</v>
      </c>
      <c r="E2285" t="n">
        <v>0.633613195896019</v>
      </c>
      <c r="F2285" t="n">
        <v>0.998904888433853</v>
      </c>
      <c r="G2285" t="n">
        <v>0.979108701571479</v>
      </c>
      <c r="H2285" t="s">
        <v>11950</v>
      </c>
      <c r="I2285" t="n">
        <v>4</v>
      </c>
    </row>
    <row r="2286">
      <c r="A2286" t="s">
        <v>6412</v>
      </c>
      <c r="B2286" t="s">
        <v>6412</v>
      </c>
      <c r="C2286" t="s">
        <v>11920</v>
      </c>
      <c r="D2286" t="s">
        <v>9664</v>
      </c>
      <c r="E2286" t="n">
        <v>0.633613195896019</v>
      </c>
      <c r="F2286" t="n">
        <v>0.998904888433853</v>
      </c>
      <c r="G2286" t="n">
        <v>0.979108701571479</v>
      </c>
      <c r="H2286" t="s">
        <v>11952</v>
      </c>
      <c r="I2286" t="n">
        <v>4</v>
      </c>
    </row>
    <row r="2287">
      <c r="A2287" t="s">
        <v>9358</v>
      </c>
      <c r="B2287" t="s">
        <v>9358</v>
      </c>
      <c r="C2287" t="s">
        <v>11920</v>
      </c>
      <c r="D2287" t="s">
        <v>9664</v>
      </c>
      <c r="E2287" t="n">
        <v>0.633613195896019</v>
      </c>
      <c r="F2287" t="n">
        <v>0.998904888433853</v>
      </c>
      <c r="G2287" t="n">
        <v>0.979108701571479</v>
      </c>
      <c r="H2287" t="s">
        <v>11953</v>
      </c>
      <c r="I2287" t="n">
        <v>4</v>
      </c>
    </row>
    <row r="2288">
      <c r="A2288" t="s">
        <v>5016</v>
      </c>
      <c r="B2288" t="s">
        <v>5016</v>
      </c>
      <c r="C2288" t="s">
        <v>11920</v>
      </c>
      <c r="D2288" t="s">
        <v>9664</v>
      </c>
      <c r="E2288" t="n">
        <v>0.633613195896019</v>
      </c>
      <c r="F2288" t="n">
        <v>0.998904888433853</v>
      </c>
      <c r="G2288" t="n">
        <v>0.979108701571479</v>
      </c>
      <c r="H2288" t="s">
        <v>11954</v>
      </c>
      <c r="I2288" t="n">
        <v>4</v>
      </c>
    </row>
    <row r="2289">
      <c r="A2289" t="s">
        <v>9380</v>
      </c>
      <c r="B2289" t="s">
        <v>9380</v>
      </c>
      <c r="C2289" t="s">
        <v>11920</v>
      </c>
      <c r="D2289" t="s">
        <v>9664</v>
      </c>
      <c r="E2289" t="n">
        <v>0.633613195896019</v>
      </c>
      <c r="F2289" t="n">
        <v>0.998904888433853</v>
      </c>
      <c r="G2289" t="n">
        <v>0.979108701571479</v>
      </c>
      <c r="H2289" t="s">
        <v>11955</v>
      </c>
      <c r="I2289" t="n">
        <v>4</v>
      </c>
    </row>
    <row r="2290">
      <c r="A2290" t="s">
        <v>5279</v>
      </c>
      <c r="B2290" t="s">
        <v>5279</v>
      </c>
      <c r="C2290" t="s">
        <v>11920</v>
      </c>
      <c r="D2290" t="s">
        <v>9664</v>
      </c>
      <c r="E2290" t="n">
        <v>0.633613195896019</v>
      </c>
      <c r="F2290" t="n">
        <v>0.998904888433853</v>
      </c>
      <c r="G2290" t="n">
        <v>0.979108701571479</v>
      </c>
      <c r="H2290" t="s">
        <v>11956</v>
      </c>
      <c r="I2290" t="n">
        <v>4</v>
      </c>
    </row>
    <row r="2291">
      <c r="A2291" t="s">
        <v>7591</v>
      </c>
      <c r="B2291" t="s">
        <v>7591</v>
      </c>
      <c r="C2291" t="s">
        <v>11920</v>
      </c>
      <c r="D2291" t="s">
        <v>9664</v>
      </c>
      <c r="E2291" t="n">
        <v>0.633613195896019</v>
      </c>
      <c r="F2291" t="n">
        <v>0.998904888433853</v>
      </c>
      <c r="G2291" t="n">
        <v>0.979108701571479</v>
      </c>
      <c r="H2291" t="s">
        <v>11957</v>
      </c>
      <c r="I2291" t="n">
        <v>4</v>
      </c>
    </row>
    <row r="2292">
      <c r="A2292" t="s">
        <v>4921</v>
      </c>
      <c r="B2292" t="s">
        <v>4921</v>
      </c>
      <c r="C2292" t="s">
        <v>11920</v>
      </c>
      <c r="D2292" t="s">
        <v>9664</v>
      </c>
      <c r="E2292" t="n">
        <v>0.633613195896019</v>
      </c>
      <c r="F2292" t="n">
        <v>0.998904888433853</v>
      </c>
      <c r="G2292" t="n">
        <v>0.979108701571479</v>
      </c>
      <c r="H2292" t="s">
        <v>11958</v>
      </c>
      <c r="I2292" t="n">
        <v>4</v>
      </c>
    </row>
    <row r="2293">
      <c r="A2293" t="s">
        <v>7678</v>
      </c>
      <c r="B2293" t="s">
        <v>7678</v>
      </c>
      <c r="C2293" t="s">
        <v>11920</v>
      </c>
      <c r="D2293" t="s">
        <v>9664</v>
      </c>
      <c r="E2293" t="n">
        <v>0.633613195896019</v>
      </c>
      <c r="F2293" t="n">
        <v>0.998904888433853</v>
      </c>
      <c r="G2293" t="n">
        <v>0.979108701571479</v>
      </c>
      <c r="H2293" t="s">
        <v>11959</v>
      </c>
      <c r="I2293" t="n">
        <v>4</v>
      </c>
    </row>
    <row r="2294">
      <c r="A2294" t="s">
        <v>7425</v>
      </c>
      <c r="B2294" t="s">
        <v>7425</v>
      </c>
      <c r="C2294" t="s">
        <v>11920</v>
      </c>
      <c r="D2294" t="s">
        <v>9664</v>
      </c>
      <c r="E2294" t="n">
        <v>0.633613195896019</v>
      </c>
      <c r="F2294" t="n">
        <v>0.998904888433853</v>
      </c>
      <c r="G2294" t="n">
        <v>0.979108701571479</v>
      </c>
      <c r="H2294" t="s">
        <v>11960</v>
      </c>
      <c r="I2294" t="n">
        <v>4</v>
      </c>
    </row>
    <row r="2295">
      <c r="A2295" t="s">
        <v>3926</v>
      </c>
      <c r="B2295" t="s">
        <v>3926</v>
      </c>
      <c r="C2295" t="s">
        <v>11920</v>
      </c>
      <c r="D2295" t="s">
        <v>9664</v>
      </c>
      <c r="E2295" t="n">
        <v>0.633613195896019</v>
      </c>
      <c r="F2295" t="n">
        <v>0.998904888433853</v>
      </c>
      <c r="G2295" t="n">
        <v>0.979108701571479</v>
      </c>
      <c r="H2295" t="s">
        <v>11961</v>
      </c>
      <c r="I2295" t="n">
        <v>4</v>
      </c>
    </row>
    <row r="2296">
      <c r="A2296" t="s">
        <v>3928</v>
      </c>
      <c r="B2296" t="s">
        <v>3928</v>
      </c>
      <c r="C2296" t="s">
        <v>11920</v>
      </c>
      <c r="D2296" t="s">
        <v>9664</v>
      </c>
      <c r="E2296" t="n">
        <v>0.633613195896019</v>
      </c>
      <c r="F2296" t="n">
        <v>0.998904888433853</v>
      </c>
      <c r="G2296" t="n">
        <v>0.979108701571479</v>
      </c>
      <c r="H2296" t="s">
        <v>11962</v>
      </c>
      <c r="I2296" t="n">
        <v>4</v>
      </c>
    </row>
    <row r="2297">
      <c r="A2297" t="s">
        <v>4661</v>
      </c>
      <c r="B2297" t="s">
        <v>4661</v>
      </c>
      <c r="C2297" t="s">
        <v>11920</v>
      </c>
      <c r="D2297" t="s">
        <v>9664</v>
      </c>
      <c r="E2297" t="n">
        <v>0.633613195896019</v>
      </c>
      <c r="F2297" t="n">
        <v>0.998904888433853</v>
      </c>
      <c r="G2297" t="n">
        <v>0.979108701571479</v>
      </c>
      <c r="H2297" t="s">
        <v>11963</v>
      </c>
      <c r="I2297" t="n">
        <v>4</v>
      </c>
    </row>
    <row r="2298">
      <c r="A2298" t="s">
        <v>3333</v>
      </c>
      <c r="B2298" t="s">
        <v>3333</v>
      </c>
      <c r="C2298" t="s">
        <v>11920</v>
      </c>
      <c r="D2298" t="s">
        <v>9664</v>
      </c>
      <c r="E2298" t="n">
        <v>0.633613195896019</v>
      </c>
      <c r="F2298" t="n">
        <v>0.998904888433853</v>
      </c>
      <c r="G2298" t="n">
        <v>0.979108701571479</v>
      </c>
      <c r="H2298" t="s">
        <v>11964</v>
      </c>
      <c r="I2298" t="n">
        <v>4</v>
      </c>
    </row>
    <row r="2299">
      <c r="A2299" t="s">
        <v>9146</v>
      </c>
      <c r="B2299" t="s">
        <v>9146</v>
      </c>
      <c r="C2299" t="s">
        <v>11920</v>
      </c>
      <c r="D2299" t="s">
        <v>9664</v>
      </c>
      <c r="E2299" t="n">
        <v>0.633613195896019</v>
      </c>
      <c r="F2299" t="n">
        <v>0.998904888433853</v>
      </c>
      <c r="G2299" t="n">
        <v>0.979108701571479</v>
      </c>
      <c r="H2299" t="s">
        <v>11965</v>
      </c>
      <c r="I2299" t="n">
        <v>4</v>
      </c>
    </row>
    <row r="2300">
      <c r="A2300" t="s">
        <v>6153</v>
      </c>
      <c r="B2300" t="s">
        <v>6153</v>
      </c>
      <c r="C2300" t="s">
        <v>11920</v>
      </c>
      <c r="D2300" t="s">
        <v>9664</v>
      </c>
      <c r="E2300" t="n">
        <v>0.633613195896019</v>
      </c>
      <c r="F2300" t="n">
        <v>0.998904888433853</v>
      </c>
      <c r="G2300" t="n">
        <v>0.979108701571479</v>
      </c>
      <c r="H2300" t="s">
        <v>11966</v>
      </c>
      <c r="I2300" t="n">
        <v>4</v>
      </c>
    </row>
    <row r="2301">
      <c r="A2301" t="s">
        <v>3622</v>
      </c>
      <c r="B2301" t="s">
        <v>3622</v>
      </c>
      <c r="C2301" t="s">
        <v>11920</v>
      </c>
      <c r="D2301" t="s">
        <v>9664</v>
      </c>
      <c r="E2301" t="n">
        <v>0.633613195896019</v>
      </c>
      <c r="F2301" t="n">
        <v>0.998904888433853</v>
      </c>
      <c r="G2301" t="n">
        <v>0.979108701571479</v>
      </c>
      <c r="H2301" t="s">
        <v>11967</v>
      </c>
      <c r="I2301" t="n">
        <v>4</v>
      </c>
    </row>
    <row r="2302">
      <c r="A2302" t="s">
        <v>5329</v>
      </c>
      <c r="B2302" t="s">
        <v>5329</v>
      </c>
      <c r="C2302" t="s">
        <v>11920</v>
      </c>
      <c r="D2302" t="s">
        <v>9664</v>
      </c>
      <c r="E2302" t="n">
        <v>0.633613195896019</v>
      </c>
      <c r="F2302" t="n">
        <v>0.998904888433853</v>
      </c>
      <c r="G2302" t="n">
        <v>0.979108701571479</v>
      </c>
      <c r="H2302" t="s">
        <v>11968</v>
      </c>
      <c r="I2302" t="n">
        <v>4</v>
      </c>
    </row>
    <row r="2303">
      <c r="A2303" t="s">
        <v>4253</v>
      </c>
      <c r="B2303" t="s">
        <v>4253</v>
      </c>
      <c r="C2303" t="s">
        <v>11920</v>
      </c>
      <c r="D2303" t="s">
        <v>9664</v>
      </c>
      <c r="E2303" t="n">
        <v>0.633613195896019</v>
      </c>
      <c r="F2303" t="n">
        <v>0.998904888433853</v>
      </c>
      <c r="G2303" t="n">
        <v>0.979108701571479</v>
      </c>
      <c r="H2303" t="s">
        <v>11969</v>
      </c>
      <c r="I2303" t="n">
        <v>4</v>
      </c>
    </row>
    <row r="2304">
      <c r="A2304" t="s">
        <v>2619</v>
      </c>
      <c r="B2304" t="s">
        <v>2619</v>
      </c>
      <c r="C2304" t="s">
        <v>11920</v>
      </c>
      <c r="D2304" t="s">
        <v>9664</v>
      </c>
      <c r="E2304" t="n">
        <v>0.633613195896019</v>
      </c>
      <c r="F2304" t="n">
        <v>0.998904888433853</v>
      </c>
      <c r="G2304" t="n">
        <v>0.979108701571479</v>
      </c>
      <c r="H2304" t="s">
        <v>11970</v>
      </c>
      <c r="I2304" t="n">
        <v>4</v>
      </c>
    </row>
    <row r="2305">
      <c r="A2305" t="s">
        <v>4242</v>
      </c>
      <c r="B2305" t="s">
        <v>4242</v>
      </c>
      <c r="C2305" t="s">
        <v>11920</v>
      </c>
      <c r="D2305" t="s">
        <v>9664</v>
      </c>
      <c r="E2305" t="n">
        <v>0.633613195896019</v>
      </c>
      <c r="F2305" t="n">
        <v>0.998904888433853</v>
      </c>
      <c r="G2305" t="n">
        <v>0.979108701571479</v>
      </c>
      <c r="H2305" t="s">
        <v>11971</v>
      </c>
      <c r="I2305" t="n">
        <v>4</v>
      </c>
    </row>
    <row r="2306">
      <c r="A2306" t="s">
        <v>9338</v>
      </c>
      <c r="B2306" t="s">
        <v>9338</v>
      </c>
      <c r="C2306" t="s">
        <v>11920</v>
      </c>
      <c r="D2306" t="s">
        <v>9664</v>
      </c>
      <c r="E2306" t="n">
        <v>0.633613195896019</v>
      </c>
      <c r="F2306" t="n">
        <v>0.998904888433853</v>
      </c>
      <c r="G2306" t="n">
        <v>0.979108701571479</v>
      </c>
      <c r="H2306" t="s">
        <v>11972</v>
      </c>
      <c r="I2306" t="n">
        <v>4</v>
      </c>
    </row>
    <row r="2307">
      <c r="A2307" t="s">
        <v>9433</v>
      </c>
      <c r="B2307" t="s">
        <v>9433</v>
      </c>
      <c r="C2307" t="s">
        <v>11920</v>
      </c>
      <c r="D2307" t="s">
        <v>9664</v>
      </c>
      <c r="E2307" t="n">
        <v>0.633613195896019</v>
      </c>
      <c r="F2307" t="n">
        <v>0.998904888433853</v>
      </c>
      <c r="G2307" t="n">
        <v>0.979108701571479</v>
      </c>
      <c r="H2307" t="s">
        <v>11973</v>
      </c>
      <c r="I2307" t="n">
        <v>4</v>
      </c>
    </row>
    <row r="2308">
      <c r="A2308" t="s">
        <v>4740</v>
      </c>
      <c r="B2308" t="s">
        <v>4740</v>
      </c>
      <c r="C2308" t="s">
        <v>11920</v>
      </c>
      <c r="D2308" t="s">
        <v>9664</v>
      </c>
      <c r="E2308" t="n">
        <v>0.633613195896019</v>
      </c>
      <c r="F2308" t="n">
        <v>0.998904888433853</v>
      </c>
      <c r="G2308" t="n">
        <v>0.979108701571479</v>
      </c>
      <c r="H2308" t="s">
        <v>11974</v>
      </c>
      <c r="I2308" t="n">
        <v>4</v>
      </c>
    </row>
    <row r="2309">
      <c r="A2309" t="s">
        <v>524</v>
      </c>
      <c r="B2309" t="s">
        <v>524</v>
      </c>
      <c r="C2309" t="s">
        <v>11920</v>
      </c>
      <c r="D2309" t="s">
        <v>9664</v>
      </c>
      <c r="E2309" t="n">
        <v>0.633613195896019</v>
      </c>
      <c r="F2309" t="n">
        <v>0.998904888433853</v>
      </c>
      <c r="G2309" t="n">
        <v>0.979108701571479</v>
      </c>
      <c r="H2309" t="s">
        <v>11975</v>
      </c>
      <c r="I2309" t="n">
        <v>4</v>
      </c>
    </row>
    <row r="2310">
      <c r="A2310" t="s">
        <v>8425</v>
      </c>
      <c r="B2310" t="s">
        <v>8425</v>
      </c>
      <c r="C2310" t="s">
        <v>11920</v>
      </c>
      <c r="D2310" t="s">
        <v>9664</v>
      </c>
      <c r="E2310" t="n">
        <v>0.633613195896019</v>
      </c>
      <c r="F2310" t="n">
        <v>0.998904888433853</v>
      </c>
      <c r="G2310" t="n">
        <v>0.979108701571479</v>
      </c>
      <c r="H2310" t="s">
        <v>11976</v>
      </c>
      <c r="I2310" t="n">
        <v>4</v>
      </c>
    </row>
    <row r="2311">
      <c r="A2311" t="s">
        <v>3339</v>
      </c>
      <c r="B2311" t="s">
        <v>3339</v>
      </c>
      <c r="C2311" t="s">
        <v>11920</v>
      </c>
      <c r="D2311" t="s">
        <v>9664</v>
      </c>
      <c r="E2311" t="n">
        <v>0.633613195896019</v>
      </c>
      <c r="F2311" t="n">
        <v>0.998904888433853</v>
      </c>
      <c r="G2311" t="n">
        <v>0.979108701571479</v>
      </c>
      <c r="H2311" t="s">
        <v>11977</v>
      </c>
      <c r="I2311" t="n">
        <v>4</v>
      </c>
    </row>
    <row r="2312">
      <c r="A2312" t="s">
        <v>7430</v>
      </c>
      <c r="B2312" t="s">
        <v>7430</v>
      </c>
      <c r="C2312" t="s">
        <v>11920</v>
      </c>
      <c r="D2312" t="s">
        <v>9664</v>
      </c>
      <c r="E2312" t="n">
        <v>0.633613195896019</v>
      </c>
      <c r="F2312" t="n">
        <v>0.998904888433853</v>
      </c>
      <c r="G2312" t="n">
        <v>0.979108701571479</v>
      </c>
      <c r="H2312" t="s">
        <v>11978</v>
      </c>
      <c r="I2312" t="n">
        <v>4</v>
      </c>
    </row>
    <row r="2313">
      <c r="A2313" t="s">
        <v>4255</v>
      </c>
      <c r="B2313" t="s">
        <v>4255</v>
      </c>
      <c r="C2313" t="s">
        <v>11920</v>
      </c>
      <c r="D2313" t="s">
        <v>9664</v>
      </c>
      <c r="E2313" t="n">
        <v>0.633613195896019</v>
      </c>
      <c r="F2313" t="n">
        <v>0.998904888433853</v>
      </c>
      <c r="G2313" t="n">
        <v>0.979108701571479</v>
      </c>
      <c r="H2313" t="s">
        <v>11979</v>
      </c>
      <c r="I2313" t="n">
        <v>4</v>
      </c>
    </row>
    <row r="2314">
      <c r="A2314" t="s">
        <v>4423</v>
      </c>
      <c r="B2314" t="s">
        <v>4423</v>
      </c>
      <c r="C2314" t="s">
        <v>11920</v>
      </c>
      <c r="D2314" t="s">
        <v>9664</v>
      </c>
      <c r="E2314" t="n">
        <v>0.633613195896019</v>
      </c>
      <c r="F2314" t="n">
        <v>0.998904888433853</v>
      </c>
      <c r="G2314" t="n">
        <v>0.979108701571479</v>
      </c>
      <c r="H2314" t="s">
        <v>11980</v>
      </c>
      <c r="I2314" t="n">
        <v>4</v>
      </c>
    </row>
    <row r="2315">
      <c r="A2315" t="s">
        <v>7324</v>
      </c>
      <c r="B2315" t="s">
        <v>7324</v>
      </c>
      <c r="C2315" t="s">
        <v>11920</v>
      </c>
      <c r="D2315" t="s">
        <v>9664</v>
      </c>
      <c r="E2315" t="n">
        <v>0.633613195896019</v>
      </c>
      <c r="F2315" t="n">
        <v>0.998904888433853</v>
      </c>
      <c r="G2315" t="n">
        <v>0.979108701571479</v>
      </c>
      <c r="H2315" t="s">
        <v>11981</v>
      </c>
      <c r="I2315" t="n">
        <v>4</v>
      </c>
    </row>
    <row r="2316">
      <c r="A2316" t="s">
        <v>9435</v>
      </c>
      <c r="B2316" t="s">
        <v>9435</v>
      </c>
      <c r="C2316" t="s">
        <v>11920</v>
      </c>
      <c r="D2316" t="s">
        <v>9664</v>
      </c>
      <c r="E2316" t="n">
        <v>0.633613195896019</v>
      </c>
      <c r="F2316" t="n">
        <v>0.998904888433853</v>
      </c>
      <c r="G2316" t="n">
        <v>0.979108701571479</v>
      </c>
      <c r="H2316" t="s">
        <v>11973</v>
      </c>
      <c r="I2316" t="n">
        <v>4</v>
      </c>
    </row>
    <row r="2317">
      <c r="A2317" t="s">
        <v>3902</v>
      </c>
      <c r="B2317" t="s">
        <v>3902</v>
      </c>
      <c r="C2317" t="s">
        <v>11920</v>
      </c>
      <c r="D2317" t="s">
        <v>9664</v>
      </c>
      <c r="E2317" t="n">
        <v>0.633613195896019</v>
      </c>
      <c r="F2317" t="n">
        <v>0.998904888433853</v>
      </c>
      <c r="G2317" t="n">
        <v>0.979108701571479</v>
      </c>
      <c r="H2317" t="s">
        <v>11982</v>
      </c>
      <c r="I2317" t="n">
        <v>4</v>
      </c>
    </row>
    <row r="2318">
      <c r="A2318" t="s">
        <v>5128</v>
      </c>
      <c r="B2318" t="s">
        <v>5128</v>
      </c>
      <c r="C2318" t="s">
        <v>11920</v>
      </c>
      <c r="D2318" t="s">
        <v>9664</v>
      </c>
      <c r="E2318" t="n">
        <v>0.633613195896019</v>
      </c>
      <c r="F2318" t="n">
        <v>0.998904888433853</v>
      </c>
      <c r="G2318" t="n">
        <v>0.979108701571479</v>
      </c>
      <c r="H2318" t="s">
        <v>11983</v>
      </c>
      <c r="I2318" t="n">
        <v>4</v>
      </c>
    </row>
    <row r="2319">
      <c r="A2319" t="s">
        <v>7988</v>
      </c>
      <c r="B2319" t="s">
        <v>7988</v>
      </c>
      <c r="C2319" t="s">
        <v>11920</v>
      </c>
      <c r="D2319" t="s">
        <v>9664</v>
      </c>
      <c r="E2319" t="n">
        <v>0.633613195896019</v>
      </c>
      <c r="F2319" t="n">
        <v>0.998904888433853</v>
      </c>
      <c r="G2319" t="n">
        <v>0.979108701571479</v>
      </c>
      <c r="H2319" t="s">
        <v>11984</v>
      </c>
      <c r="I2319" t="n">
        <v>4</v>
      </c>
    </row>
    <row r="2320">
      <c r="A2320" t="s">
        <v>2927</v>
      </c>
      <c r="B2320" t="s">
        <v>2927</v>
      </c>
      <c r="C2320" t="s">
        <v>11920</v>
      </c>
      <c r="D2320" t="s">
        <v>9664</v>
      </c>
      <c r="E2320" t="n">
        <v>0.633613195896019</v>
      </c>
      <c r="F2320" t="n">
        <v>0.998904888433853</v>
      </c>
      <c r="G2320" t="n">
        <v>0.979108701571479</v>
      </c>
      <c r="H2320" t="s">
        <v>11985</v>
      </c>
      <c r="I2320" t="n">
        <v>4</v>
      </c>
    </row>
    <row r="2321">
      <c r="A2321" t="s">
        <v>2665</v>
      </c>
      <c r="B2321" t="s">
        <v>2665</v>
      </c>
      <c r="C2321" t="s">
        <v>11920</v>
      </c>
      <c r="D2321" t="s">
        <v>9664</v>
      </c>
      <c r="E2321" t="n">
        <v>0.633613195896019</v>
      </c>
      <c r="F2321" t="n">
        <v>0.998904888433853</v>
      </c>
      <c r="G2321" t="n">
        <v>0.979108701571479</v>
      </c>
      <c r="H2321" t="s">
        <v>11986</v>
      </c>
      <c r="I2321" t="n">
        <v>4</v>
      </c>
    </row>
    <row r="2322">
      <c r="A2322" t="s">
        <v>653</v>
      </c>
      <c r="B2322" t="s">
        <v>653</v>
      </c>
      <c r="C2322" t="s">
        <v>11920</v>
      </c>
      <c r="D2322" t="s">
        <v>9664</v>
      </c>
      <c r="E2322" t="n">
        <v>0.633613195896019</v>
      </c>
      <c r="F2322" t="n">
        <v>0.998904888433853</v>
      </c>
      <c r="G2322" t="n">
        <v>0.979108701571479</v>
      </c>
      <c r="H2322" t="s">
        <v>11987</v>
      </c>
      <c r="I2322" t="n">
        <v>4</v>
      </c>
    </row>
    <row r="2323">
      <c r="A2323" t="s">
        <v>5014</v>
      </c>
      <c r="B2323" t="s">
        <v>5014</v>
      </c>
      <c r="C2323" t="s">
        <v>11920</v>
      </c>
      <c r="D2323" t="s">
        <v>9664</v>
      </c>
      <c r="E2323" t="n">
        <v>0.633613195896019</v>
      </c>
      <c r="F2323" t="n">
        <v>0.998904888433853</v>
      </c>
      <c r="G2323" t="n">
        <v>0.979108701571479</v>
      </c>
      <c r="H2323" t="s">
        <v>11988</v>
      </c>
      <c r="I2323" t="n">
        <v>4</v>
      </c>
    </row>
    <row r="2324">
      <c r="A2324" t="s">
        <v>1301</v>
      </c>
      <c r="B2324" t="s">
        <v>1301</v>
      </c>
      <c r="C2324" t="s">
        <v>11920</v>
      </c>
      <c r="D2324" t="s">
        <v>9664</v>
      </c>
      <c r="E2324" t="n">
        <v>0.633613195896019</v>
      </c>
      <c r="F2324" t="n">
        <v>0.998904888433853</v>
      </c>
      <c r="G2324" t="n">
        <v>0.979108701571479</v>
      </c>
      <c r="H2324" t="s">
        <v>11989</v>
      </c>
      <c r="I2324" t="n">
        <v>4</v>
      </c>
    </row>
    <row r="2325">
      <c r="A2325" t="s">
        <v>6292</v>
      </c>
      <c r="B2325" t="s">
        <v>6292</v>
      </c>
      <c r="C2325" t="s">
        <v>11920</v>
      </c>
      <c r="D2325" t="s">
        <v>9664</v>
      </c>
      <c r="E2325" t="n">
        <v>0.633613195896019</v>
      </c>
      <c r="F2325" t="n">
        <v>0.998904888433853</v>
      </c>
      <c r="G2325" t="n">
        <v>0.979108701571479</v>
      </c>
      <c r="H2325" t="s">
        <v>11990</v>
      </c>
      <c r="I2325" t="n">
        <v>4</v>
      </c>
    </row>
    <row r="2326">
      <c r="A2326" t="s">
        <v>1888</v>
      </c>
      <c r="B2326" t="s">
        <v>1888</v>
      </c>
      <c r="C2326" t="s">
        <v>11920</v>
      </c>
      <c r="D2326" t="s">
        <v>9664</v>
      </c>
      <c r="E2326" t="n">
        <v>0.633613195896019</v>
      </c>
      <c r="F2326" t="n">
        <v>0.998904888433853</v>
      </c>
      <c r="G2326" t="n">
        <v>0.979108701571479</v>
      </c>
      <c r="H2326" t="s">
        <v>11991</v>
      </c>
      <c r="I2326" t="n">
        <v>4</v>
      </c>
    </row>
    <row r="2327">
      <c r="A2327" t="s">
        <v>4058</v>
      </c>
      <c r="B2327" t="s">
        <v>4058</v>
      </c>
      <c r="C2327" t="s">
        <v>9548</v>
      </c>
      <c r="D2327" t="s">
        <v>9535</v>
      </c>
      <c r="E2327" t="n">
        <v>0.635323928744689</v>
      </c>
      <c r="F2327" t="n">
        <v>0.998904888433853</v>
      </c>
      <c r="G2327" t="n">
        <v>0.979108701571479</v>
      </c>
      <c r="H2327" t="s">
        <v>11992</v>
      </c>
      <c r="I2327" t="n">
        <v>20</v>
      </c>
    </row>
    <row r="2328">
      <c r="A2328" t="s">
        <v>3311</v>
      </c>
      <c r="B2328" t="s">
        <v>3311</v>
      </c>
      <c r="C2328" t="s">
        <v>9595</v>
      </c>
      <c r="D2328" t="s">
        <v>9568</v>
      </c>
      <c r="E2328" t="n">
        <v>0.63602869359706</v>
      </c>
      <c r="F2328" t="n">
        <v>0.998904888433853</v>
      </c>
      <c r="G2328" t="n">
        <v>0.979108701571479</v>
      </c>
      <c r="H2328" t="s">
        <v>11993</v>
      </c>
      <c r="I2328" t="n">
        <v>9</v>
      </c>
    </row>
    <row r="2329">
      <c r="A2329" t="s">
        <v>4997</v>
      </c>
      <c r="B2329" t="s">
        <v>4997</v>
      </c>
      <c r="C2329" t="s">
        <v>9595</v>
      </c>
      <c r="D2329" t="s">
        <v>9568</v>
      </c>
      <c r="E2329" t="n">
        <v>0.63602869359706</v>
      </c>
      <c r="F2329" t="n">
        <v>0.998904888433853</v>
      </c>
      <c r="G2329" t="n">
        <v>0.979108701571479</v>
      </c>
      <c r="H2329" t="s">
        <v>11994</v>
      </c>
      <c r="I2329" t="n">
        <v>9</v>
      </c>
    </row>
    <row r="2330">
      <c r="A2330" t="s">
        <v>6052</v>
      </c>
      <c r="B2330" t="s">
        <v>6052</v>
      </c>
      <c r="C2330" t="s">
        <v>9595</v>
      </c>
      <c r="D2330" t="s">
        <v>9568</v>
      </c>
      <c r="E2330" t="n">
        <v>0.63602869359706</v>
      </c>
      <c r="F2330" t="n">
        <v>0.998904888433853</v>
      </c>
      <c r="G2330" t="n">
        <v>0.979108701571479</v>
      </c>
      <c r="H2330" t="s">
        <v>11995</v>
      </c>
      <c r="I2330" t="n">
        <v>9</v>
      </c>
    </row>
    <row r="2331">
      <c r="A2331" t="s">
        <v>3502</v>
      </c>
      <c r="B2331" t="s">
        <v>3502</v>
      </c>
      <c r="C2331" t="s">
        <v>9595</v>
      </c>
      <c r="D2331" t="s">
        <v>9568</v>
      </c>
      <c r="E2331" t="n">
        <v>0.63602869359706</v>
      </c>
      <c r="F2331" t="n">
        <v>0.998904888433853</v>
      </c>
      <c r="G2331" t="n">
        <v>0.979108701571479</v>
      </c>
      <c r="H2331" t="s">
        <v>11996</v>
      </c>
      <c r="I2331" t="n">
        <v>9</v>
      </c>
    </row>
    <row r="2332">
      <c r="A2332" t="s">
        <v>1820</v>
      </c>
      <c r="B2332" t="s">
        <v>1820</v>
      </c>
      <c r="C2332" t="s">
        <v>9595</v>
      </c>
      <c r="D2332" t="s">
        <v>9568</v>
      </c>
      <c r="E2332" t="n">
        <v>0.63602869359706</v>
      </c>
      <c r="F2332" t="n">
        <v>0.998904888433853</v>
      </c>
      <c r="G2332" t="n">
        <v>0.979108701571479</v>
      </c>
      <c r="H2332" t="s">
        <v>11997</v>
      </c>
      <c r="I2332" t="n">
        <v>9</v>
      </c>
    </row>
    <row r="2333">
      <c r="A2333" t="s">
        <v>5000</v>
      </c>
      <c r="B2333" t="s">
        <v>5000</v>
      </c>
      <c r="C2333" t="s">
        <v>9595</v>
      </c>
      <c r="D2333" t="s">
        <v>9568</v>
      </c>
      <c r="E2333" t="n">
        <v>0.63602869359706</v>
      </c>
      <c r="F2333" t="n">
        <v>0.998904888433853</v>
      </c>
      <c r="G2333" t="n">
        <v>0.979108701571479</v>
      </c>
      <c r="H2333" t="s">
        <v>11998</v>
      </c>
      <c r="I2333" t="n">
        <v>9</v>
      </c>
    </row>
    <row r="2334">
      <c r="A2334" t="s">
        <v>3486</v>
      </c>
      <c r="B2334" t="s">
        <v>3486</v>
      </c>
      <c r="C2334" t="s">
        <v>9519</v>
      </c>
      <c r="D2334" t="s">
        <v>9557</v>
      </c>
      <c r="E2334" t="n">
        <v>0.638318484010407</v>
      </c>
      <c r="F2334" t="n">
        <v>0.998904888433853</v>
      </c>
      <c r="G2334" t="n">
        <v>0.979108701571479</v>
      </c>
      <c r="H2334" t="s">
        <v>11999</v>
      </c>
      <c r="I2334" t="n">
        <v>18</v>
      </c>
    </row>
    <row r="2335">
      <c r="A2335" t="s">
        <v>4512</v>
      </c>
      <c r="B2335" t="s">
        <v>4512</v>
      </c>
      <c r="C2335" t="s">
        <v>9884</v>
      </c>
      <c r="D2335" t="s">
        <v>10770</v>
      </c>
      <c r="E2335" t="n">
        <v>0.639622033648404</v>
      </c>
      <c r="F2335" t="n">
        <v>0.998904888433853</v>
      </c>
      <c r="G2335" t="n">
        <v>0.979108701571479</v>
      </c>
      <c r="H2335" t="s">
        <v>12000</v>
      </c>
      <c r="I2335" t="n">
        <v>47</v>
      </c>
    </row>
    <row r="2336">
      <c r="A2336" t="s">
        <v>9095</v>
      </c>
      <c r="B2336" t="s">
        <v>9095</v>
      </c>
      <c r="C2336" t="s">
        <v>9870</v>
      </c>
      <c r="D2336" t="s">
        <v>9895</v>
      </c>
      <c r="E2336" t="n">
        <v>0.641690561628885</v>
      </c>
      <c r="F2336" t="n">
        <v>0.998904888433853</v>
      </c>
      <c r="G2336" t="n">
        <v>0.979108701571479</v>
      </c>
      <c r="H2336" t="s">
        <v>12001</v>
      </c>
      <c r="I2336" t="n">
        <v>37</v>
      </c>
    </row>
    <row r="2337">
      <c r="A2337" t="s">
        <v>7335</v>
      </c>
      <c r="B2337" t="s">
        <v>7335</v>
      </c>
      <c r="C2337" t="s">
        <v>9870</v>
      </c>
      <c r="D2337" t="s">
        <v>9895</v>
      </c>
      <c r="E2337" t="n">
        <v>0.641690561628885</v>
      </c>
      <c r="F2337" t="n">
        <v>0.998904888433853</v>
      </c>
      <c r="G2337" t="n">
        <v>0.979108701571479</v>
      </c>
      <c r="H2337" t="s">
        <v>12002</v>
      </c>
      <c r="I2337" t="n">
        <v>37</v>
      </c>
    </row>
    <row r="2338">
      <c r="A2338" t="s">
        <v>207</v>
      </c>
      <c r="B2338" t="s">
        <v>207</v>
      </c>
      <c r="C2338" t="s">
        <v>9514</v>
      </c>
      <c r="D2338" t="s">
        <v>9673</v>
      </c>
      <c r="E2338" t="n">
        <v>0.642086826381662</v>
      </c>
      <c r="F2338" t="n">
        <v>0.998904888433853</v>
      </c>
      <c r="G2338" t="n">
        <v>0.979108701571479</v>
      </c>
      <c r="H2338" t="s">
        <v>12003</v>
      </c>
      <c r="I2338" t="n">
        <v>16</v>
      </c>
    </row>
    <row r="2339">
      <c r="A2339" t="s">
        <v>871</v>
      </c>
      <c r="B2339" t="s">
        <v>871</v>
      </c>
      <c r="C2339" t="s">
        <v>9514</v>
      </c>
      <c r="D2339" t="s">
        <v>9673</v>
      </c>
      <c r="E2339" t="n">
        <v>0.642086826381662</v>
      </c>
      <c r="F2339" t="n">
        <v>0.998904888433853</v>
      </c>
      <c r="G2339" t="n">
        <v>0.979108701571479</v>
      </c>
      <c r="H2339" t="s">
        <v>12004</v>
      </c>
      <c r="I2339" t="n">
        <v>16</v>
      </c>
    </row>
    <row r="2340">
      <c r="A2340" t="s">
        <v>8324</v>
      </c>
      <c r="B2340" t="s">
        <v>8324</v>
      </c>
      <c r="C2340" t="s">
        <v>9514</v>
      </c>
      <c r="D2340" t="s">
        <v>9673</v>
      </c>
      <c r="E2340" t="n">
        <v>0.642086826381662</v>
      </c>
      <c r="F2340" t="n">
        <v>0.998904888433853</v>
      </c>
      <c r="G2340" t="n">
        <v>0.979108701571479</v>
      </c>
      <c r="H2340" t="s">
        <v>12005</v>
      </c>
      <c r="I2340" t="n">
        <v>16</v>
      </c>
    </row>
    <row r="2341">
      <c r="A2341" t="s">
        <v>763</v>
      </c>
      <c r="B2341" t="s">
        <v>763</v>
      </c>
      <c r="C2341" t="s">
        <v>9514</v>
      </c>
      <c r="D2341" t="s">
        <v>9673</v>
      </c>
      <c r="E2341" t="n">
        <v>0.642086826381662</v>
      </c>
      <c r="F2341" t="n">
        <v>0.998904888433853</v>
      </c>
      <c r="G2341" t="n">
        <v>0.979108701571479</v>
      </c>
      <c r="H2341" t="s">
        <v>12006</v>
      </c>
      <c r="I2341" t="n">
        <v>16</v>
      </c>
    </row>
    <row r="2342">
      <c r="A2342" t="s">
        <v>3904</v>
      </c>
      <c r="B2342" t="s">
        <v>3904</v>
      </c>
      <c r="C2342" t="s">
        <v>9514</v>
      </c>
      <c r="D2342" t="s">
        <v>9673</v>
      </c>
      <c r="E2342" t="n">
        <v>0.642086826381662</v>
      </c>
      <c r="F2342" t="n">
        <v>0.998904888433853</v>
      </c>
      <c r="G2342" t="n">
        <v>0.979108701571479</v>
      </c>
      <c r="H2342" t="s">
        <v>12007</v>
      </c>
      <c r="I2342" t="n">
        <v>16</v>
      </c>
    </row>
    <row r="2343">
      <c r="A2343" t="s">
        <v>3878</v>
      </c>
      <c r="B2343" t="s">
        <v>3878</v>
      </c>
      <c r="C2343" t="s">
        <v>9514</v>
      </c>
      <c r="D2343" t="s">
        <v>9673</v>
      </c>
      <c r="E2343" t="n">
        <v>0.642086826381662</v>
      </c>
      <c r="F2343" t="n">
        <v>0.998904888433853</v>
      </c>
      <c r="G2343" t="n">
        <v>0.979108701571479</v>
      </c>
      <c r="H2343" t="s">
        <v>12008</v>
      </c>
      <c r="I2343" t="n">
        <v>16</v>
      </c>
    </row>
    <row r="2344">
      <c r="A2344" t="s">
        <v>8068</v>
      </c>
      <c r="B2344" t="s">
        <v>8068</v>
      </c>
      <c r="C2344" t="s">
        <v>9490</v>
      </c>
      <c r="D2344" t="s">
        <v>9506</v>
      </c>
      <c r="E2344" t="n">
        <v>0.646894665810032</v>
      </c>
      <c r="F2344" t="n">
        <v>0.998904888433853</v>
      </c>
      <c r="G2344" t="n">
        <v>0.979108701571479</v>
      </c>
      <c r="H2344" t="s">
        <v>12009</v>
      </c>
      <c r="I2344" t="n">
        <v>14</v>
      </c>
    </row>
    <row r="2345">
      <c r="A2345" t="s">
        <v>548</v>
      </c>
      <c r="B2345" t="s">
        <v>548</v>
      </c>
      <c r="C2345" t="s">
        <v>9490</v>
      </c>
      <c r="D2345" t="s">
        <v>9506</v>
      </c>
      <c r="E2345" t="n">
        <v>0.646894665810032</v>
      </c>
      <c r="F2345" t="n">
        <v>0.998904888433853</v>
      </c>
      <c r="G2345" t="n">
        <v>0.979108701571479</v>
      </c>
      <c r="H2345" t="s">
        <v>12010</v>
      </c>
      <c r="I2345" t="n">
        <v>14</v>
      </c>
    </row>
    <row r="2346">
      <c r="A2346" t="s">
        <v>9438</v>
      </c>
      <c r="B2346" t="s">
        <v>9438</v>
      </c>
      <c r="C2346" t="s">
        <v>9919</v>
      </c>
      <c r="D2346" t="s">
        <v>9590</v>
      </c>
      <c r="E2346" t="n">
        <v>0.647044016236318</v>
      </c>
      <c r="F2346" t="n">
        <v>0.998904888433853</v>
      </c>
      <c r="G2346" t="n">
        <v>0.979108701571479</v>
      </c>
      <c r="H2346" t="s">
        <v>12011</v>
      </c>
      <c r="I2346" t="n">
        <v>7</v>
      </c>
    </row>
    <row r="2347">
      <c r="A2347" t="s">
        <v>3215</v>
      </c>
      <c r="B2347" t="s">
        <v>3215</v>
      </c>
      <c r="C2347" t="s">
        <v>9919</v>
      </c>
      <c r="D2347" t="s">
        <v>9590</v>
      </c>
      <c r="E2347" t="n">
        <v>0.647044016236318</v>
      </c>
      <c r="F2347" t="n">
        <v>0.998904888433853</v>
      </c>
      <c r="G2347" t="n">
        <v>0.979108701571479</v>
      </c>
      <c r="H2347" t="s">
        <v>12012</v>
      </c>
      <c r="I2347" t="n">
        <v>7</v>
      </c>
    </row>
    <row r="2348">
      <c r="A2348" t="s">
        <v>7631</v>
      </c>
      <c r="B2348" t="s">
        <v>7631</v>
      </c>
      <c r="C2348" t="s">
        <v>9919</v>
      </c>
      <c r="D2348" t="s">
        <v>9590</v>
      </c>
      <c r="E2348" t="n">
        <v>0.647044016236318</v>
      </c>
      <c r="F2348" t="n">
        <v>0.998904888433853</v>
      </c>
      <c r="G2348" t="n">
        <v>0.979108701571479</v>
      </c>
      <c r="H2348" t="s">
        <v>12013</v>
      </c>
      <c r="I2348" t="n">
        <v>7</v>
      </c>
    </row>
    <row r="2349">
      <c r="A2349" t="s">
        <v>5437</v>
      </c>
      <c r="B2349" t="s">
        <v>5437</v>
      </c>
      <c r="C2349" t="s">
        <v>9919</v>
      </c>
      <c r="D2349" t="s">
        <v>9590</v>
      </c>
      <c r="E2349" t="n">
        <v>0.647044016236318</v>
      </c>
      <c r="F2349" t="n">
        <v>0.998904888433853</v>
      </c>
      <c r="G2349" t="n">
        <v>0.979108701571479</v>
      </c>
      <c r="H2349" t="s">
        <v>12014</v>
      </c>
      <c r="I2349" t="n">
        <v>7</v>
      </c>
    </row>
    <row r="2350">
      <c r="A2350" t="s">
        <v>613</v>
      </c>
      <c r="B2350" t="s">
        <v>613</v>
      </c>
      <c r="C2350" t="s">
        <v>9919</v>
      </c>
      <c r="D2350" t="s">
        <v>9590</v>
      </c>
      <c r="E2350" t="n">
        <v>0.647044016236318</v>
      </c>
      <c r="F2350" t="n">
        <v>0.998904888433853</v>
      </c>
      <c r="G2350" t="n">
        <v>0.979108701571479</v>
      </c>
      <c r="H2350" t="s">
        <v>12015</v>
      </c>
      <c r="I2350" t="n">
        <v>7</v>
      </c>
    </row>
    <row r="2351">
      <c r="A2351" t="s">
        <v>5076</v>
      </c>
      <c r="B2351" t="s">
        <v>5076</v>
      </c>
      <c r="C2351" t="s">
        <v>9919</v>
      </c>
      <c r="D2351" t="s">
        <v>9590</v>
      </c>
      <c r="E2351" t="n">
        <v>0.647044016236318</v>
      </c>
      <c r="F2351" t="n">
        <v>0.998904888433853</v>
      </c>
      <c r="G2351" t="n">
        <v>0.979108701571479</v>
      </c>
      <c r="H2351" t="s">
        <v>12016</v>
      </c>
      <c r="I2351" t="n">
        <v>7</v>
      </c>
    </row>
    <row r="2352">
      <c r="A2352" t="s">
        <v>9046</v>
      </c>
      <c r="B2352" t="s">
        <v>9046</v>
      </c>
      <c r="C2352" t="s">
        <v>9919</v>
      </c>
      <c r="D2352" t="s">
        <v>9590</v>
      </c>
      <c r="E2352" t="n">
        <v>0.647044016236318</v>
      </c>
      <c r="F2352" t="n">
        <v>0.998904888433853</v>
      </c>
      <c r="G2352" t="n">
        <v>0.979108701571479</v>
      </c>
      <c r="H2352" t="s">
        <v>12017</v>
      </c>
      <c r="I2352" t="n">
        <v>7</v>
      </c>
    </row>
    <row r="2353">
      <c r="A2353" t="s">
        <v>8506</v>
      </c>
      <c r="B2353" t="s">
        <v>8506</v>
      </c>
      <c r="C2353" t="s">
        <v>9919</v>
      </c>
      <c r="D2353" t="s">
        <v>9590</v>
      </c>
      <c r="E2353" t="n">
        <v>0.647044016236318</v>
      </c>
      <c r="F2353" t="n">
        <v>0.998904888433853</v>
      </c>
      <c r="G2353" t="n">
        <v>0.979108701571479</v>
      </c>
      <c r="H2353" t="s">
        <v>12018</v>
      </c>
      <c r="I2353" t="n">
        <v>7</v>
      </c>
    </row>
    <row r="2354">
      <c r="A2354" t="s">
        <v>9374</v>
      </c>
      <c r="B2354" t="s">
        <v>9374</v>
      </c>
      <c r="C2354" t="s">
        <v>9919</v>
      </c>
      <c r="D2354" t="s">
        <v>9590</v>
      </c>
      <c r="E2354" t="n">
        <v>0.647044016236318</v>
      </c>
      <c r="F2354" t="n">
        <v>0.998904888433853</v>
      </c>
      <c r="G2354" t="n">
        <v>0.979108701571479</v>
      </c>
      <c r="H2354" t="s">
        <v>12019</v>
      </c>
      <c r="I2354" t="n">
        <v>7</v>
      </c>
    </row>
    <row r="2355">
      <c r="A2355" t="s">
        <v>6579</v>
      </c>
      <c r="B2355" t="s">
        <v>6579</v>
      </c>
      <c r="C2355" t="s">
        <v>9919</v>
      </c>
      <c r="D2355" t="s">
        <v>9590</v>
      </c>
      <c r="E2355" t="n">
        <v>0.647044016236318</v>
      </c>
      <c r="F2355" t="n">
        <v>0.998904888433853</v>
      </c>
      <c r="G2355" t="n">
        <v>0.979108701571479</v>
      </c>
      <c r="H2355" t="s">
        <v>12020</v>
      </c>
      <c r="I2355" t="n">
        <v>7</v>
      </c>
    </row>
    <row r="2356">
      <c r="A2356" t="s">
        <v>5672</v>
      </c>
      <c r="B2356" t="s">
        <v>5672</v>
      </c>
      <c r="C2356" t="s">
        <v>9919</v>
      </c>
      <c r="D2356" t="s">
        <v>9590</v>
      </c>
      <c r="E2356" t="n">
        <v>0.647044016236318</v>
      </c>
      <c r="F2356" t="n">
        <v>0.998904888433853</v>
      </c>
      <c r="G2356" t="n">
        <v>0.979108701571479</v>
      </c>
      <c r="H2356" t="s">
        <v>12021</v>
      </c>
      <c r="I2356" t="n">
        <v>7</v>
      </c>
    </row>
    <row r="2357">
      <c r="A2357" t="s">
        <v>5988</v>
      </c>
      <c r="B2357" t="s">
        <v>5988</v>
      </c>
      <c r="C2357" t="s">
        <v>9919</v>
      </c>
      <c r="D2357" t="s">
        <v>9590</v>
      </c>
      <c r="E2357" t="n">
        <v>0.647044016236318</v>
      </c>
      <c r="F2357" t="n">
        <v>0.998904888433853</v>
      </c>
      <c r="G2357" t="n">
        <v>0.979108701571479</v>
      </c>
      <c r="H2357" t="s">
        <v>12022</v>
      </c>
      <c r="I2357" t="n">
        <v>7</v>
      </c>
    </row>
    <row r="2358">
      <c r="A2358" t="s">
        <v>2930</v>
      </c>
      <c r="B2358" t="s">
        <v>2930</v>
      </c>
      <c r="C2358" t="s">
        <v>9919</v>
      </c>
      <c r="D2358" t="s">
        <v>9590</v>
      </c>
      <c r="E2358" t="n">
        <v>0.647044016236318</v>
      </c>
      <c r="F2358" t="n">
        <v>0.998904888433853</v>
      </c>
      <c r="G2358" t="n">
        <v>0.979108701571479</v>
      </c>
      <c r="H2358" t="s">
        <v>12023</v>
      </c>
      <c r="I2358" t="n">
        <v>7</v>
      </c>
    </row>
    <row r="2359">
      <c r="A2359" t="s">
        <v>8945</v>
      </c>
      <c r="B2359" t="s">
        <v>8945</v>
      </c>
      <c r="C2359" t="s">
        <v>9919</v>
      </c>
      <c r="D2359" t="s">
        <v>9590</v>
      </c>
      <c r="E2359" t="n">
        <v>0.647044016236318</v>
      </c>
      <c r="F2359" t="n">
        <v>0.998904888433853</v>
      </c>
      <c r="G2359" t="n">
        <v>0.979108701571479</v>
      </c>
      <c r="H2359" t="s">
        <v>12024</v>
      </c>
      <c r="I2359" t="n">
        <v>7</v>
      </c>
    </row>
    <row r="2360">
      <c r="A2360" t="s">
        <v>8019</v>
      </c>
      <c r="B2360" t="s">
        <v>8019</v>
      </c>
      <c r="C2360" t="s">
        <v>9919</v>
      </c>
      <c r="D2360" t="s">
        <v>9590</v>
      </c>
      <c r="E2360" t="n">
        <v>0.647044016236318</v>
      </c>
      <c r="F2360" t="n">
        <v>0.998904888433853</v>
      </c>
      <c r="G2360" t="n">
        <v>0.979108701571479</v>
      </c>
      <c r="H2360" t="s">
        <v>12025</v>
      </c>
      <c r="I2360" t="n">
        <v>7</v>
      </c>
    </row>
    <row r="2361">
      <c r="A2361" t="s">
        <v>8382</v>
      </c>
      <c r="B2361" t="s">
        <v>8382</v>
      </c>
      <c r="C2361" t="s">
        <v>9919</v>
      </c>
      <c r="D2361" t="s">
        <v>9590</v>
      </c>
      <c r="E2361" t="n">
        <v>0.647044016236318</v>
      </c>
      <c r="F2361" t="n">
        <v>0.998904888433853</v>
      </c>
      <c r="G2361" t="n">
        <v>0.979108701571479</v>
      </c>
      <c r="H2361" t="s">
        <v>12026</v>
      </c>
      <c r="I2361" t="n">
        <v>7</v>
      </c>
    </row>
    <row r="2362">
      <c r="A2362" t="s">
        <v>6359</v>
      </c>
      <c r="B2362" t="s">
        <v>6359</v>
      </c>
      <c r="C2362" t="s">
        <v>9919</v>
      </c>
      <c r="D2362" t="s">
        <v>9590</v>
      </c>
      <c r="E2362" t="n">
        <v>0.647044016236318</v>
      </c>
      <c r="F2362" t="n">
        <v>0.998904888433853</v>
      </c>
      <c r="G2362" t="n">
        <v>0.979108701571479</v>
      </c>
      <c r="H2362" t="s">
        <v>12027</v>
      </c>
      <c r="I2362" t="n">
        <v>7</v>
      </c>
    </row>
    <row r="2363">
      <c r="A2363" t="s">
        <v>8569</v>
      </c>
      <c r="B2363" t="s">
        <v>8569</v>
      </c>
      <c r="C2363" t="s">
        <v>9919</v>
      </c>
      <c r="D2363" t="s">
        <v>9590</v>
      </c>
      <c r="E2363" t="n">
        <v>0.647044016236318</v>
      </c>
      <c r="F2363" t="n">
        <v>0.998904888433853</v>
      </c>
      <c r="G2363" t="n">
        <v>0.979108701571479</v>
      </c>
      <c r="H2363" t="s">
        <v>12028</v>
      </c>
      <c r="I2363" t="n">
        <v>7</v>
      </c>
    </row>
    <row r="2364">
      <c r="A2364" t="s">
        <v>7790</v>
      </c>
      <c r="B2364" t="s">
        <v>7790</v>
      </c>
      <c r="C2364" t="s">
        <v>9919</v>
      </c>
      <c r="D2364" t="s">
        <v>9590</v>
      </c>
      <c r="E2364" t="n">
        <v>0.647044016236318</v>
      </c>
      <c r="F2364" t="n">
        <v>0.998904888433853</v>
      </c>
      <c r="G2364" t="n">
        <v>0.979108701571479</v>
      </c>
      <c r="H2364" t="s">
        <v>12029</v>
      </c>
      <c r="I2364" t="n">
        <v>7</v>
      </c>
    </row>
    <row r="2365">
      <c r="A2365" t="s">
        <v>9017</v>
      </c>
      <c r="B2365" t="s">
        <v>9017</v>
      </c>
      <c r="C2365" t="s">
        <v>9919</v>
      </c>
      <c r="D2365" t="s">
        <v>9590</v>
      </c>
      <c r="E2365" t="n">
        <v>0.647044016236318</v>
      </c>
      <c r="F2365" t="n">
        <v>0.998904888433853</v>
      </c>
      <c r="G2365" t="n">
        <v>0.979108701571479</v>
      </c>
      <c r="H2365" t="s">
        <v>12030</v>
      </c>
      <c r="I2365" t="n">
        <v>7</v>
      </c>
    </row>
    <row r="2366">
      <c r="A2366" t="s">
        <v>2295</v>
      </c>
      <c r="B2366" t="s">
        <v>2295</v>
      </c>
      <c r="C2366" t="s">
        <v>9919</v>
      </c>
      <c r="D2366" t="s">
        <v>9590</v>
      </c>
      <c r="E2366" t="n">
        <v>0.647044016236318</v>
      </c>
      <c r="F2366" t="n">
        <v>0.998904888433853</v>
      </c>
      <c r="G2366" t="n">
        <v>0.979108701571479</v>
      </c>
      <c r="H2366" t="s">
        <v>12031</v>
      </c>
      <c r="I2366" t="n">
        <v>7</v>
      </c>
    </row>
    <row r="2367">
      <c r="A2367" t="s">
        <v>5339</v>
      </c>
      <c r="B2367" t="s">
        <v>5339</v>
      </c>
      <c r="C2367" t="s">
        <v>9919</v>
      </c>
      <c r="D2367" t="s">
        <v>9590</v>
      </c>
      <c r="E2367" t="n">
        <v>0.647044016236318</v>
      </c>
      <c r="F2367" t="n">
        <v>0.998904888433853</v>
      </c>
      <c r="G2367" t="n">
        <v>0.979108701571479</v>
      </c>
      <c r="H2367" t="s">
        <v>12032</v>
      </c>
      <c r="I2367" t="n">
        <v>7</v>
      </c>
    </row>
    <row r="2368">
      <c r="A2368" t="s">
        <v>7006</v>
      </c>
      <c r="B2368" t="s">
        <v>7006</v>
      </c>
      <c r="C2368" t="s">
        <v>9919</v>
      </c>
      <c r="D2368" t="s">
        <v>9590</v>
      </c>
      <c r="E2368" t="n">
        <v>0.647044016236318</v>
      </c>
      <c r="F2368" t="n">
        <v>0.998904888433853</v>
      </c>
      <c r="G2368" t="n">
        <v>0.979108701571479</v>
      </c>
      <c r="H2368" t="s">
        <v>12033</v>
      </c>
      <c r="I2368" t="n">
        <v>7</v>
      </c>
    </row>
    <row r="2369">
      <c r="A2369" t="s">
        <v>7966</v>
      </c>
      <c r="B2369" t="s">
        <v>7966</v>
      </c>
      <c r="C2369" t="s">
        <v>9919</v>
      </c>
      <c r="D2369" t="s">
        <v>9590</v>
      </c>
      <c r="E2369" t="n">
        <v>0.647044016236318</v>
      </c>
      <c r="F2369" t="n">
        <v>0.998904888433853</v>
      </c>
      <c r="G2369" t="n">
        <v>0.979108701571479</v>
      </c>
      <c r="H2369" t="s">
        <v>12034</v>
      </c>
      <c r="I2369" t="n">
        <v>7</v>
      </c>
    </row>
    <row r="2370">
      <c r="A2370" t="s">
        <v>7875</v>
      </c>
      <c r="B2370" t="s">
        <v>7875</v>
      </c>
      <c r="C2370" t="s">
        <v>9919</v>
      </c>
      <c r="D2370" t="s">
        <v>9590</v>
      </c>
      <c r="E2370" t="n">
        <v>0.647044016236318</v>
      </c>
      <c r="F2370" t="n">
        <v>0.998904888433853</v>
      </c>
      <c r="G2370" t="n">
        <v>0.979108701571479</v>
      </c>
      <c r="H2370" t="s">
        <v>12035</v>
      </c>
      <c r="I2370" t="n">
        <v>7</v>
      </c>
    </row>
    <row r="2371">
      <c r="A2371" t="s">
        <v>7938</v>
      </c>
      <c r="B2371" t="s">
        <v>7938</v>
      </c>
      <c r="C2371" t="s">
        <v>9919</v>
      </c>
      <c r="D2371" t="s">
        <v>9590</v>
      </c>
      <c r="E2371" t="n">
        <v>0.647044016236318</v>
      </c>
      <c r="F2371" t="n">
        <v>0.998904888433853</v>
      </c>
      <c r="G2371" t="n">
        <v>0.979108701571479</v>
      </c>
      <c r="H2371" t="s">
        <v>12036</v>
      </c>
      <c r="I2371" t="n">
        <v>7</v>
      </c>
    </row>
    <row r="2372">
      <c r="A2372" t="s">
        <v>4951</v>
      </c>
      <c r="B2372" t="s">
        <v>4951</v>
      </c>
      <c r="C2372" t="s">
        <v>9919</v>
      </c>
      <c r="D2372" t="s">
        <v>9590</v>
      </c>
      <c r="E2372" t="n">
        <v>0.647044016236318</v>
      </c>
      <c r="F2372" t="n">
        <v>0.998904888433853</v>
      </c>
      <c r="G2372" t="n">
        <v>0.979108701571479</v>
      </c>
      <c r="H2372" t="s">
        <v>12037</v>
      </c>
      <c r="I2372" t="n">
        <v>7</v>
      </c>
    </row>
    <row r="2373">
      <c r="A2373" t="s">
        <v>6121</v>
      </c>
      <c r="B2373" t="s">
        <v>6121</v>
      </c>
      <c r="C2373" t="s">
        <v>9919</v>
      </c>
      <c r="D2373" t="s">
        <v>9590</v>
      </c>
      <c r="E2373" t="n">
        <v>0.647044016236318</v>
      </c>
      <c r="F2373" t="n">
        <v>0.998904888433853</v>
      </c>
      <c r="G2373" t="n">
        <v>0.979108701571479</v>
      </c>
      <c r="H2373" t="s">
        <v>12038</v>
      </c>
      <c r="I2373" t="n">
        <v>7</v>
      </c>
    </row>
    <row r="2374">
      <c r="A2374" t="s">
        <v>7703</v>
      </c>
      <c r="B2374" t="s">
        <v>7703</v>
      </c>
      <c r="C2374" t="s">
        <v>9919</v>
      </c>
      <c r="D2374" t="s">
        <v>9590</v>
      </c>
      <c r="E2374" t="n">
        <v>0.647044016236318</v>
      </c>
      <c r="F2374" t="n">
        <v>0.998904888433853</v>
      </c>
      <c r="G2374" t="n">
        <v>0.979108701571479</v>
      </c>
      <c r="H2374" t="s">
        <v>12039</v>
      </c>
      <c r="I2374" t="n">
        <v>7</v>
      </c>
    </row>
    <row r="2375">
      <c r="A2375" t="s">
        <v>4224</v>
      </c>
      <c r="B2375" t="s">
        <v>4224</v>
      </c>
      <c r="C2375" t="s">
        <v>9919</v>
      </c>
      <c r="D2375" t="s">
        <v>9590</v>
      </c>
      <c r="E2375" t="n">
        <v>0.647044016236318</v>
      </c>
      <c r="F2375" t="n">
        <v>0.998904888433853</v>
      </c>
      <c r="G2375" t="n">
        <v>0.979108701571479</v>
      </c>
      <c r="H2375" t="s">
        <v>12040</v>
      </c>
      <c r="I2375" t="n">
        <v>7</v>
      </c>
    </row>
    <row r="2376">
      <c r="A2376" t="s">
        <v>4743</v>
      </c>
      <c r="B2376" t="s">
        <v>4743</v>
      </c>
      <c r="C2376" t="s">
        <v>9919</v>
      </c>
      <c r="D2376" t="s">
        <v>9590</v>
      </c>
      <c r="E2376" t="n">
        <v>0.647044016236318</v>
      </c>
      <c r="F2376" t="n">
        <v>0.998904888433853</v>
      </c>
      <c r="G2376" t="n">
        <v>0.979108701571479</v>
      </c>
      <c r="H2376" t="s">
        <v>12041</v>
      </c>
      <c r="I2376" t="n">
        <v>7</v>
      </c>
    </row>
    <row r="2377">
      <c r="A2377" t="s">
        <v>5708</v>
      </c>
      <c r="B2377" t="s">
        <v>5708</v>
      </c>
      <c r="C2377" t="s">
        <v>9919</v>
      </c>
      <c r="D2377" t="s">
        <v>9590</v>
      </c>
      <c r="E2377" t="n">
        <v>0.647044016236318</v>
      </c>
      <c r="F2377" t="n">
        <v>0.998904888433853</v>
      </c>
      <c r="G2377" t="n">
        <v>0.979108701571479</v>
      </c>
      <c r="H2377" t="s">
        <v>12042</v>
      </c>
      <c r="I2377" t="n">
        <v>7</v>
      </c>
    </row>
    <row r="2378">
      <c r="A2378" t="s">
        <v>4463</v>
      </c>
      <c r="B2378" t="s">
        <v>4463</v>
      </c>
      <c r="C2378" t="s">
        <v>9919</v>
      </c>
      <c r="D2378" t="s">
        <v>9590</v>
      </c>
      <c r="E2378" t="n">
        <v>0.647044016236318</v>
      </c>
      <c r="F2378" t="n">
        <v>0.998904888433853</v>
      </c>
      <c r="G2378" t="n">
        <v>0.979108701571479</v>
      </c>
      <c r="H2378" t="s">
        <v>12043</v>
      </c>
      <c r="I2378" t="n">
        <v>7</v>
      </c>
    </row>
    <row r="2379">
      <c r="A2379" t="s">
        <v>6059</v>
      </c>
      <c r="B2379" t="s">
        <v>6059</v>
      </c>
      <c r="C2379" t="s">
        <v>9521</v>
      </c>
      <c r="D2379" t="s">
        <v>10230</v>
      </c>
      <c r="E2379" t="n">
        <v>0.647740239490734</v>
      </c>
      <c r="F2379" t="n">
        <v>0.998904888433853</v>
      </c>
      <c r="G2379" t="n">
        <v>0.979108701571479</v>
      </c>
      <c r="H2379" t="s">
        <v>12044</v>
      </c>
      <c r="I2379" t="n">
        <v>27</v>
      </c>
    </row>
    <row r="2380">
      <c r="A2380" t="s">
        <v>4964</v>
      </c>
      <c r="B2380" t="s">
        <v>4964</v>
      </c>
      <c r="C2380" t="s">
        <v>9505</v>
      </c>
      <c r="D2380" t="s">
        <v>9661</v>
      </c>
      <c r="E2380" t="n">
        <v>0.649767578037534</v>
      </c>
      <c r="F2380" t="n">
        <v>0.998904888433853</v>
      </c>
      <c r="G2380" t="n">
        <v>0.979108701571479</v>
      </c>
      <c r="H2380" t="s">
        <v>12045</v>
      </c>
      <c r="I2380" t="n">
        <v>25</v>
      </c>
    </row>
    <row r="2381">
      <c r="A2381" t="s">
        <v>5775</v>
      </c>
      <c r="B2381" t="s">
        <v>5775</v>
      </c>
      <c r="C2381" t="s">
        <v>9582</v>
      </c>
      <c r="D2381" t="s">
        <v>10005</v>
      </c>
      <c r="E2381" t="n">
        <v>0.652202071442013</v>
      </c>
      <c r="F2381" t="n">
        <v>0.998904888433853</v>
      </c>
      <c r="G2381" t="n">
        <v>0.979108701571479</v>
      </c>
      <c r="H2381" t="s">
        <v>12046</v>
      </c>
      <c r="I2381" t="n">
        <v>23</v>
      </c>
    </row>
    <row r="2382">
      <c r="A2382" t="s">
        <v>754</v>
      </c>
      <c r="B2382" t="s">
        <v>754</v>
      </c>
      <c r="C2382" t="s">
        <v>9511</v>
      </c>
      <c r="D2382" t="s">
        <v>9527</v>
      </c>
      <c r="E2382" t="n">
        <v>0.653151255613615</v>
      </c>
      <c r="F2382" t="n">
        <v>0.998904888433853</v>
      </c>
      <c r="G2382" t="n">
        <v>0.979108701571479</v>
      </c>
      <c r="H2382" t="s">
        <v>12047</v>
      </c>
      <c r="I2382" t="n">
        <v>12</v>
      </c>
    </row>
    <row r="2383">
      <c r="A2383" t="s">
        <v>1533</v>
      </c>
      <c r="B2383" t="s">
        <v>1533</v>
      </c>
      <c r="C2383" t="s">
        <v>9511</v>
      </c>
      <c r="D2383" t="s">
        <v>9527</v>
      </c>
      <c r="E2383" t="n">
        <v>0.653151255613615</v>
      </c>
      <c r="F2383" t="n">
        <v>0.998904888433853</v>
      </c>
      <c r="G2383" t="n">
        <v>0.979108701571479</v>
      </c>
      <c r="H2383" t="s">
        <v>12048</v>
      </c>
      <c r="I2383" t="n">
        <v>12</v>
      </c>
    </row>
    <row r="2384">
      <c r="A2384" t="s">
        <v>1454</v>
      </c>
      <c r="B2384" t="s">
        <v>1454</v>
      </c>
      <c r="C2384" t="s">
        <v>9511</v>
      </c>
      <c r="D2384" t="s">
        <v>9527</v>
      </c>
      <c r="E2384" t="n">
        <v>0.653151255613615</v>
      </c>
      <c r="F2384" t="n">
        <v>0.998904888433853</v>
      </c>
      <c r="G2384" t="n">
        <v>0.979108701571479</v>
      </c>
      <c r="H2384" t="s">
        <v>12049</v>
      </c>
      <c r="I2384" t="n">
        <v>12</v>
      </c>
    </row>
    <row r="2385">
      <c r="A2385" t="s">
        <v>5606</v>
      </c>
      <c r="B2385" t="s">
        <v>5606</v>
      </c>
      <c r="C2385" t="s">
        <v>9511</v>
      </c>
      <c r="D2385" t="s">
        <v>9527</v>
      </c>
      <c r="E2385" t="n">
        <v>0.653151255613615</v>
      </c>
      <c r="F2385" t="n">
        <v>0.998904888433853</v>
      </c>
      <c r="G2385" t="n">
        <v>0.979108701571479</v>
      </c>
      <c r="H2385" t="s">
        <v>11280</v>
      </c>
      <c r="I2385" t="n">
        <v>12</v>
      </c>
    </row>
    <row r="2386">
      <c r="A2386" t="s">
        <v>8191</v>
      </c>
      <c r="B2386" t="s">
        <v>8191</v>
      </c>
      <c r="C2386" t="s">
        <v>9511</v>
      </c>
      <c r="D2386" t="s">
        <v>9527</v>
      </c>
      <c r="E2386" t="n">
        <v>0.653151255613615</v>
      </c>
      <c r="F2386" t="n">
        <v>0.998904888433853</v>
      </c>
      <c r="G2386" t="n">
        <v>0.979108701571479</v>
      </c>
      <c r="H2386" t="s">
        <v>12050</v>
      </c>
      <c r="I2386" t="n">
        <v>12</v>
      </c>
    </row>
    <row r="2387">
      <c r="A2387" t="s">
        <v>314</v>
      </c>
      <c r="B2387" t="s">
        <v>314</v>
      </c>
      <c r="C2387" t="s">
        <v>9493</v>
      </c>
      <c r="D2387" t="s">
        <v>9612</v>
      </c>
      <c r="E2387" t="n">
        <v>0.655137968829727</v>
      </c>
      <c r="F2387" t="n">
        <v>0.998904888433853</v>
      </c>
      <c r="G2387" t="n">
        <v>0.979108701571479</v>
      </c>
      <c r="H2387" t="s">
        <v>12051</v>
      </c>
      <c r="I2387" t="n">
        <v>21</v>
      </c>
    </row>
    <row r="2388">
      <c r="A2388" t="s">
        <v>2603</v>
      </c>
      <c r="B2388" t="s">
        <v>2603</v>
      </c>
      <c r="C2388" t="s">
        <v>9496</v>
      </c>
      <c r="D2388" t="s">
        <v>9579</v>
      </c>
      <c r="E2388" t="n">
        <v>0.658702277066635</v>
      </c>
      <c r="F2388" t="n">
        <v>0.998904888433853</v>
      </c>
      <c r="G2388" t="n">
        <v>0.979108701571479</v>
      </c>
      <c r="H2388" t="s">
        <v>12052</v>
      </c>
      <c r="I2388" t="n">
        <v>19</v>
      </c>
    </row>
    <row r="2389">
      <c r="A2389" t="s">
        <v>936</v>
      </c>
      <c r="B2389" t="s">
        <v>936</v>
      </c>
      <c r="C2389" t="s">
        <v>9620</v>
      </c>
      <c r="D2389" t="s">
        <v>9544</v>
      </c>
      <c r="E2389" t="n">
        <v>0.661525778875014</v>
      </c>
      <c r="F2389" t="n">
        <v>0.998904888433853</v>
      </c>
      <c r="G2389" t="n">
        <v>0.979108701571479</v>
      </c>
      <c r="H2389" t="s">
        <v>12053</v>
      </c>
      <c r="I2389" t="n">
        <v>10</v>
      </c>
    </row>
    <row r="2390">
      <c r="A2390" t="s">
        <v>5954</v>
      </c>
      <c r="B2390" t="s">
        <v>5954</v>
      </c>
      <c r="C2390" t="s">
        <v>9620</v>
      </c>
      <c r="D2390" t="s">
        <v>9544</v>
      </c>
      <c r="E2390" t="n">
        <v>0.661525778875014</v>
      </c>
      <c r="F2390" t="n">
        <v>0.998904888433853</v>
      </c>
      <c r="G2390" t="n">
        <v>0.979108701571479</v>
      </c>
      <c r="H2390" t="s">
        <v>12054</v>
      </c>
      <c r="I2390" t="n">
        <v>10</v>
      </c>
    </row>
    <row r="2391">
      <c r="A2391" t="s">
        <v>2547</v>
      </c>
      <c r="B2391" t="s">
        <v>2547</v>
      </c>
      <c r="C2391" t="s">
        <v>9620</v>
      </c>
      <c r="D2391" t="s">
        <v>9544</v>
      </c>
      <c r="E2391" t="n">
        <v>0.661525778875014</v>
      </c>
      <c r="F2391" t="n">
        <v>0.998904888433853</v>
      </c>
      <c r="G2391" t="n">
        <v>0.979108701571479</v>
      </c>
      <c r="H2391" t="s">
        <v>12055</v>
      </c>
      <c r="I2391" t="n">
        <v>10</v>
      </c>
    </row>
    <row r="2392">
      <c r="A2392" t="s">
        <v>6368</v>
      </c>
      <c r="B2392" t="s">
        <v>6368</v>
      </c>
      <c r="C2392" t="s">
        <v>9620</v>
      </c>
      <c r="D2392" t="s">
        <v>9544</v>
      </c>
      <c r="E2392" t="n">
        <v>0.661525778875014</v>
      </c>
      <c r="F2392" t="n">
        <v>0.998904888433853</v>
      </c>
      <c r="G2392" t="n">
        <v>0.979108701571479</v>
      </c>
      <c r="H2392" t="s">
        <v>12056</v>
      </c>
      <c r="I2392" t="n">
        <v>10</v>
      </c>
    </row>
    <row r="2393">
      <c r="A2393" t="s">
        <v>3435</v>
      </c>
      <c r="B2393" t="s">
        <v>3435</v>
      </c>
      <c r="C2393" t="s">
        <v>9620</v>
      </c>
      <c r="D2393" t="s">
        <v>9544</v>
      </c>
      <c r="E2393" t="n">
        <v>0.661525778875014</v>
      </c>
      <c r="F2393" t="n">
        <v>0.998904888433853</v>
      </c>
      <c r="G2393" t="n">
        <v>0.979108701571479</v>
      </c>
      <c r="H2393" t="s">
        <v>12057</v>
      </c>
      <c r="I2393" t="n">
        <v>10</v>
      </c>
    </row>
    <row r="2394">
      <c r="A2394" t="s">
        <v>8298</v>
      </c>
      <c r="B2394" t="s">
        <v>8298</v>
      </c>
      <c r="C2394" t="s">
        <v>9620</v>
      </c>
      <c r="D2394" t="s">
        <v>9544</v>
      </c>
      <c r="E2394" t="n">
        <v>0.661525778875014</v>
      </c>
      <c r="F2394" t="n">
        <v>0.998904888433853</v>
      </c>
      <c r="G2394" t="n">
        <v>0.979108701571479</v>
      </c>
      <c r="H2394" t="s">
        <v>12058</v>
      </c>
      <c r="I2394" t="n">
        <v>10</v>
      </c>
    </row>
    <row r="2395">
      <c r="A2395" t="s">
        <v>5753</v>
      </c>
      <c r="B2395" t="s">
        <v>5753</v>
      </c>
      <c r="C2395" t="s">
        <v>9620</v>
      </c>
      <c r="D2395" t="s">
        <v>9544</v>
      </c>
      <c r="E2395" t="n">
        <v>0.661525778875014</v>
      </c>
      <c r="F2395" t="n">
        <v>0.998904888433853</v>
      </c>
      <c r="G2395" t="n">
        <v>0.979108701571479</v>
      </c>
      <c r="H2395" t="s">
        <v>12059</v>
      </c>
      <c r="I2395" t="n">
        <v>10</v>
      </c>
    </row>
    <row r="2396">
      <c r="A2396" t="s">
        <v>9331</v>
      </c>
      <c r="B2396" t="s">
        <v>9331</v>
      </c>
      <c r="C2396" t="s">
        <v>9620</v>
      </c>
      <c r="D2396" t="s">
        <v>9544</v>
      </c>
      <c r="E2396" t="n">
        <v>0.661525778875014</v>
      </c>
      <c r="F2396" t="n">
        <v>0.998904888433853</v>
      </c>
      <c r="G2396" t="n">
        <v>0.979108701571479</v>
      </c>
      <c r="H2396" t="s">
        <v>12060</v>
      </c>
      <c r="I2396" t="n">
        <v>10</v>
      </c>
    </row>
    <row r="2397">
      <c r="A2397" t="s">
        <v>8900</v>
      </c>
      <c r="B2397" t="s">
        <v>8900</v>
      </c>
      <c r="C2397" t="s">
        <v>9620</v>
      </c>
      <c r="D2397" t="s">
        <v>9544</v>
      </c>
      <c r="E2397" t="n">
        <v>0.661525778875014</v>
      </c>
      <c r="F2397" t="n">
        <v>0.998904888433853</v>
      </c>
      <c r="G2397" t="n">
        <v>0.979108701571479</v>
      </c>
      <c r="H2397" t="s">
        <v>12061</v>
      </c>
      <c r="I2397" t="n">
        <v>10</v>
      </c>
    </row>
    <row r="2398">
      <c r="A2398" t="s">
        <v>3192</v>
      </c>
      <c r="B2398" t="s">
        <v>3192</v>
      </c>
      <c r="C2398" t="s">
        <v>9620</v>
      </c>
      <c r="D2398" t="s">
        <v>9544</v>
      </c>
      <c r="E2398" t="n">
        <v>0.661525778875014</v>
      </c>
      <c r="F2398" t="n">
        <v>0.998904888433853</v>
      </c>
      <c r="G2398" t="n">
        <v>0.979108701571479</v>
      </c>
      <c r="H2398" t="s">
        <v>12062</v>
      </c>
      <c r="I2398" t="n">
        <v>10</v>
      </c>
    </row>
    <row r="2399">
      <c r="A2399" t="s">
        <v>409</v>
      </c>
      <c r="B2399" t="s">
        <v>409</v>
      </c>
      <c r="C2399" t="s">
        <v>9620</v>
      </c>
      <c r="D2399" t="s">
        <v>9544</v>
      </c>
      <c r="E2399" t="n">
        <v>0.661525778875014</v>
      </c>
      <c r="F2399" t="n">
        <v>0.998904888433853</v>
      </c>
      <c r="G2399" t="n">
        <v>0.979108701571479</v>
      </c>
      <c r="H2399" t="s">
        <v>12063</v>
      </c>
      <c r="I2399" t="n">
        <v>10</v>
      </c>
    </row>
    <row r="2400">
      <c r="A2400" t="s">
        <v>6245</v>
      </c>
      <c r="B2400" t="s">
        <v>6245</v>
      </c>
      <c r="C2400" t="s">
        <v>9541</v>
      </c>
      <c r="D2400" t="s">
        <v>9631</v>
      </c>
      <c r="E2400" t="n">
        <v>0.663070786388349</v>
      </c>
      <c r="F2400" t="n">
        <v>0.998904888433853</v>
      </c>
      <c r="G2400" t="n">
        <v>0.979108701571479</v>
      </c>
      <c r="H2400" t="s">
        <v>12064</v>
      </c>
      <c r="I2400" t="n">
        <v>17</v>
      </c>
    </row>
    <row r="2401">
      <c r="A2401" t="s">
        <v>5400</v>
      </c>
      <c r="B2401" t="s">
        <v>5400</v>
      </c>
      <c r="C2401" t="s">
        <v>9541</v>
      </c>
      <c r="D2401" t="s">
        <v>9631</v>
      </c>
      <c r="E2401" t="n">
        <v>0.663070786388349</v>
      </c>
      <c r="F2401" t="n">
        <v>0.998904888433853</v>
      </c>
      <c r="G2401" t="n">
        <v>0.979108701571479</v>
      </c>
      <c r="H2401" t="s">
        <v>12065</v>
      </c>
      <c r="I2401" t="n">
        <v>17</v>
      </c>
    </row>
    <row r="2402">
      <c r="A2402" t="s">
        <v>8250</v>
      </c>
      <c r="B2402" t="s">
        <v>8250</v>
      </c>
      <c r="C2402" t="s">
        <v>11135</v>
      </c>
      <c r="D2402" t="s">
        <v>9621</v>
      </c>
      <c r="E2402" t="n">
        <v>0.664736751454932</v>
      </c>
      <c r="F2402" t="n">
        <v>0.998904888433853</v>
      </c>
      <c r="G2402" t="n">
        <v>0.979108701571479</v>
      </c>
      <c r="H2402" t="s">
        <v>12066</v>
      </c>
      <c r="I2402" t="n">
        <v>5</v>
      </c>
    </row>
    <row r="2403">
      <c r="A2403" t="s">
        <v>9010</v>
      </c>
      <c r="B2403" t="s">
        <v>9010</v>
      </c>
      <c r="C2403" t="s">
        <v>11135</v>
      </c>
      <c r="D2403" t="s">
        <v>9621</v>
      </c>
      <c r="E2403" t="n">
        <v>0.664736751454932</v>
      </c>
      <c r="F2403" t="n">
        <v>0.998904888433853</v>
      </c>
      <c r="G2403" t="n">
        <v>0.979108701571479</v>
      </c>
      <c r="H2403" t="s">
        <v>12067</v>
      </c>
      <c r="I2403" t="n">
        <v>5</v>
      </c>
    </row>
    <row r="2404">
      <c r="A2404" t="s">
        <v>7061</v>
      </c>
      <c r="B2404" t="s">
        <v>7061</v>
      </c>
      <c r="C2404" t="s">
        <v>11135</v>
      </c>
      <c r="D2404" t="s">
        <v>9621</v>
      </c>
      <c r="E2404" t="n">
        <v>0.664736751454932</v>
      </c>
      <c r="F2404" t="n">
        <v>0.998904888433853</v>
      </c>
      <c r="G2404" t="n">
        <v>0.979108701571479</v>
      </c>
      <c r="H2404" t="s">
        <v>12068</v>
      </c>
      <c r="I2404" t="n">
        <v>5</v>
      </c>
    </row>
    <row r="2405">
      <c r="A2405" t="s">
        <v>2518</v>
      </c>
      <c r="B2405" t="s">
        <v>2518</v>
      </c>
      <c r="C2405" t="s">
        <v>11135</v>
      </c>
      <c r="D2405" t="s">
        <v>9621</v>
      </c>
      <c r="E2405" t="n">
        <v>0.664736751454932</v>
      </c>
      <c r="F2405" t="n">
        <v>0.998904888433853</v>
      </c>
      <c r="G2405" t="n">
        <v>0.979108701571479</v>
      </c>
      <c r="H2405" t="s">
        <v>12069</v>
      </c>
      <c r="I2405" t="n">
        <v>5</v>
      </c>
    </row>
    <row r="2406">
      <c r="A2406" t="s">
        <v>1248</v>
      </c>
      <c r="B2406" t="s">
        <v>1248</v>
      </c>
      <c r="C2406" t="s">
        <v>11135</v>
      </c>
      <c r="D2406" t="s">
        <v>9621</v>
      </c>
      <c r="E2406" t="n">
        <v>0.664736751454932</v>
      </c>
      <c r="F2406" t="n">
        <v>0.998904888433853</v>
      </c>
      <c r="G2406" t="n">
        <v>0.979108701571479</v>
      </c>
      <c r="H2406" t="s">
        <v>12070</v>
      </c>
      <c r="I2406" t="n">
        <v>5</v>
      </c>
    </row>
    <row r="2407">
      <c r="A2407" t="s">
        <v>7456</v>
      </c>
      <c r="B2407" t="s">
        <v>7456</v>
      </c>
      <c r="C2407" t="s">
        <v>11135</v>
      </c>
      <c r="D2407" t="s">
        <v>9621</v>
      </c>
      <c r="E2407" t="n">
        <v>0.664736751454932</v>
      </c>
      <c r="F2407" t="n">
        <v>0.998904888433853</v>
      </c>
      <c r="G2407" t="n">
        <v>0.979108701571479</v>
      </c>
      <c r="H2407" t="s">
        <v>12071</v>
      </c>
      <c r="I2407" t="n">
        <v>5</v>
      </c>
    </row>
    <row r="2408">
      <c r="A2408" t="s">
        <v>5403</v>
      </c>
      <c r="B2408" t="s">
        <v>5403</v>
      </c>
      <c r="C2408" t="s">
        <v>11135</v>
      </c>
      <c r="D2408" t="s">
        <v>9621</v>
      </c>
      <c r="E2408" t="n">
        <v>0.664736751454932</v>
      </c>
      <c r="F2408" t="n">
        <v>0.998904888433853</v>
      </c>
      <c r="G2408" t="n">
        <v>0.979108701571479</v>
      </c>
      <c r="H2408" t="s">
        <v>12072</v>
      </c>
      <c r="I2408" t="n">
        <v>5</v>
      </c>
    </row>
    <row r="2409">
      <c r="A2409" t="s">
        <v>5191</v>
      </c>
      <c r="B2409" t="s">
        <v>5191</v>
      </c>
      <c r="C2409" t="s">
        <v>11135</v>
      </c>
      <c r="D2409" t="s">
        <v>9621</v>
      </c>
      <c r="E2409" t="n">
        <v>0.664736751454932</v>
      </c>
      <c r="F2409" t="n">
        <v>0.998904888433853</v>
      </c>
      <c r="G2409" t="n">
        <v>0.979108701571479</v>
      </c>
      <c r="H2409" t="s">
        <v>12073</v>
      </c>
      <c r="I2409" t="n">
        <v>5</v>
      </c>
    </row>
    <row r="2410">
      <c r="A2410" t="s">
        <v>7603</v>
      </c>
      <c r="B2410" t="s">
        <v>7603</v>
      </c>
      <c r="C2410" t="s">
        <v>11135</v>
      </c>
      <c r="D2410" t="s">
        <v>9621</v>
      </c>
      <c r="E2410" t="n">
        <v>0.664736751454932</v>
      </c>
      <c r="F2410" t="n">
        <v>0.998904888433853</v>
      </c>
      <c r="G2410" t="n">
        <v>0.979108701571479</v>
      </c>
      <c r="H2410" t="s">
        <v>12074</v>
      </c>
      <c r="I2410" t="n">
        <v>5</v>
      </c>
    </row>
    <row r="2411">
      <c r="A2411" t="s">
        <v>432</v>
      </c>
      <c r="B2411" t="s">
        <v>432</v>
      </c>
      <c r="C2411" t="s">
        <v>11135</v>
      </c>
      <c r="D2411" t="s">
        <v>9621</v>
      </c>
      <c r="E2411" t="n">
        <v>0.664736751454932</v>
      </c>
      <c r="F2411" t="n">
        <v>0.998904888433853</v>
      </c>
      <c r="G2411" t="n">
        <v>0.979108701571479</v>
      </c>
      <c r="H2411" t="s">
        <v>12075</v>
      </c>
      <c r="I2411" t="n">
        <v>5</v>
      </c>
    </row>
    <row r="2412">
      <c r="A2412" t="s">
        <v>8748</v>
      </c>
      <c r="B2412" t="s">
        <v>8748</v>
      </c>
      <c r="C2412" t="s">
        <v>11135</v>
      </c>
      <c r="D2412" t="s">
        <v>9621</v>
      </c>
      <c r="E2412" t="n">
        <v>0.664736751454932</v>
      </c>
      <c r="F2412" t="n">
        <v>0.998904888433853</v>
      </c>
      <c r="G2412" t="n">
        <v>0.979108701571479</v>
      </c>
      <c r="H2412" t="s">
        <v>12076</v>
      </c>
      <c r="I2412" t="n">
        <v>5</v>
      </c>
    </row>
    <row r="2413">
      <c r="A2413" t="s">
        <v>4842</v>
      </c>
      <c r="B2413" t="s">
        <v>4842</v>
      </c>
      <c r="C2413" t="s">
        <v>11135</v>
      </c>
      <c r="D2413" t="s">
        <v>9621</v>
      </c>
      <c r="E2413" t="n">
        <v>0.664736751454932</v>
      </c>
      <c r="F2413" t="n">
        <v>0.998904888433853</v>
      </c>
      <c r="G2413" t="n">
        <v>0.979108701571479</v>
      </c>
      <c r="H2413" t="s">
        <v>12077</v>
      </c>
      <c r="I2413" t="n">
        <v>5</v>
      </c>
    </row>
    <row r="2414">
      <c r="A2414" t="s">
        <v>291</v>
      </c>
      <c r="B2414" t="s">
        <v>291</v>
      </c>
      <c r="C2414" t="s">
        <v>11135</v>
      </c>
      <c r="D2414" t="s">
        <v>9621</v>
      </c>
      <c r="E2414" t="n">
        <v>0.664736751454932</v>
      </c>
      <c r="F2414" t="n">
        <v>0.998904888433853</v>
      </c>
      <c r="G2414" t="n">
        <v>0.979108701571479</v>
      </c>
      <c r="H2414" t="s">
        <v>11151</v>
      </c>
      <c r="I2414" t="n">
        <v>5</v>
      </c>
    </row>
    <row r="2415">
      <c r="A2415" t="s">
        <v>3066</v>
      </c>
      <c r="B2415" t="s">
        <v>3066</v>
      </c>
      <c r="C2415" t="s">
        <v>11135</v>
      </c>
      <c r="D2415" t="s">
        <v>9621</v>
      </c>
      <c r="E2415" t="n">
        <v>0.664736751454932</v>
      </c>
      <c r="F2415" t="n">
        <v>0.998904888433853</v>
      </c>
      <c r="G2415" t="n">
        <v>0.979108701571479</v>
      </c>
      <c r="H2415" t="s">
        <v>12078</v>
      </c>
      <c r="I2415" t="n">
        <v>5</v>
      </c>
    </row>
    <row r="2416">
      <c r="A2416" t="s">
        <v>5722</v>
      </c>
      <c r="B2416" t="s">
        <v>5722</v>
      </c>
      <c r="C2416" t="s">
        <v>11135</v>
      </c>
      <c r="D2416" t="s">
        <v>9621</v>
      </c>
      <c r="E2416" t="n">
        <v>0.664736751454932</v>
      </c>
      <c r="F2416" t="n">
        <v>0.998904888433853</v>
      </c>
      <c r="G2416" t="n">
        <v>0.979108701571479</v>
      </c>
      <c r="H2416" t="s">
        <v>12079</v>
      </c>
      <c r="I2416" t="n">
        <v>5</v>
      </c>
    </row>
    <row r="2417">
      <c r="A2417" t="s">
        <v>7521</v>
      </c>
      <c r="B2417" t="s">
        <v>7521</v>
      </c>
      <c r="C2417" t="s">
        <v>11135</v>
      </c>
      <c r="D2417" t="s">
        <v>9621</v>
      </c>
      <c r="E2417" t="n">
        <v>0.664736751454932</v>
      </c>
      <c r="F2417" t="n">
        <v>0.998904888433853</v>
      </c>
      <c r="G2417" t="n">
        <v>0.979108701571479</v>
      </c>
      <c r="H2417" t="s">
        <v>12080</v>
      </c>
      <c r="I2417" t="n">
        <v>5</v>
      </c>
    </row>
    <row r="2418">
      <c r="A2418" t="s">
        <v>1478</v>
      </c>
      <c r="B2418" t="s">
        <v>1478</v>
      </c>
      <c r="C2418" t="s">
        <v>11135</v>
      </c>
      <c r="D2418" t="s">
        <v>9621</v>
      </c>
      <c r="E2418" t="n">
        <v>0.664736751454932</v>
      </c>
      <c r="F2418" t="n">
        <v>0.998904888433853</v>
      </c>
      <c r="G2418" t="n">
        <v>0.979108701571479</v>
      </c>
      <c r="H2418" t="s">
        <v>12081</v>
      </c>
      <c r="I2418" t="n">
        <v>5</v>
      </c>
    </row>
    <row r="2419">
      <c r="A2419" t="s">
        <v>1481</v>
      </c>
      <c r="B2419" t="s">
        <v>1481</v>
      </c>
      <c r="C2419" t="s">
        <v>11135</v>
      </c>
      <c r="D2419" t="s">
        <v>9621</v>
      </c>
      <c r="E2419" t="n">
        <v>0.664736751454932</v>
      </c>
      <c r="F2419" t="n">
        <v>0.998904888433853</v>
      </c>
      <c r="G2419" t="n">
        <v>0.979108701571479</v>
      </c>
      <c r="H2419" t="s">
        <v>12081</v>
      </c>
      <c r="I2419" t="n">
        <v>5</v>
      </c>
    </row>
    <row r="2420">
      <c r="A2420" t="s">
        <v>3567</v>
      </c>
      <c r="B2420" t="s">
        <v>3567</v>
      </c>
      <c r="C2420" t="s">
        <v>11135</v>
      </c>
      <c r="D2420" t="s">
        <v>9621</v>
      </c>
      <c r="E2420" t="n">
        <v>0.664736751454932</v>
      </c>
      <c r="F2420" t="n">
        <v>0.998904888433853</v>
      </c>
      <c r="G2420" t="n">
        <v>0.979108701571479</v>
      </c>
      <c r="H2420" t="s">
        <v>12082</v>
      </c>
      <c r="I2420" t="n">
        <v>5</v>
      </c>
    </row>
    <row r="2421">
      <c r="A2421" t="s">
        <v>880</v>
      </c>
      <c r="B2421" t="s">
        <v>880</v>
      </c>
      <c r="C2421" t="s">
        <v>11135</v>
      </c>
      <c r="D2421" t="s">
        <v>9621</v>
      </c>
      <c r="E2421" t="n">
        <v>0.664736751454932</v>
      </c>
      <c r="F2421" t="n">
        <v>0.998904888433853</v>
      </c>
      <c r="G2421" t="n">
        <v>0.979108701571479</v>
      </c>
      <c r="H2421" t="s">
        <v>12083</v>
      </c>
      <c r="I2421" t="n">
        <v>5</v>
      </c>
    </row>
    <row r="2422">
      <c r="A2422" t="s">
        <v>6114</v>
      </c>
      <c r="B2422" t="s">
        <v>6114</v>
      </c>
      <c r="C2422" t="s">
        <v>11135</v>
      </c>
      <c r="D2422" t="s">
        <v>9621</v>
      </c>
      <c r="E2422" t="n">
        <v>0.664736751454932</v>
      </c>
      <c r="F2422" t="n">
        <v>0.998904888433853</v>
      </c>
      <c r="G2422" t="n">
        <v>0.979108701571479</v>
      </c>
      <c r="H2422" t="s">
        <v>12084</v>
      </c>
      <c r="I2422" t="n">
        <v>5</v>
      </c>
    </row>
    <row r="2423">
      <c r="A2423" t="s">
        <v>9325</v>
      </c>
      <c r="B2423" t="s">
        <v>9325</v>
      </c>
      <c r="C2423" t="s">
        <v>11135</v>
      </c>
      <c r="D2423" t="s">
        <v>9621</v>
      </c>
      <c r="E2423" t="n">
        <v>0.664736751454932</v>
      </c>
      <c r="F2423" t="n">
        <v>0.998904888433853</v>
      </c>
      <c r="G2423" t="n">
        <v>0.979108701571479</v>
      </c>
      <c r="H2423" t="s">
        <v>12085</v>
      </c>
      <c r="I2423" t="n">
        <v>5</v>
      </c>
    </row>
    <row r="2424">
      <c r="A2424" t="s">
        <v>1727</v>
      </c>
      <c r="B2424" t="s">
        <v>1727</v>
      </c>
      <c r="C2424" t="s">
        <v>11135</v>
      </c>
      <c r="D2424" t="s">
        <v>9621</v>
      </c>
      <c r="E2424" t="n">
        <v>0.664736751454932</v>
      </c>
      <c r="F2424" t="n">
        <v>0.998904888433853</v>
      </c>
      <c r="G2424" t="n">
        <v>0.979108701571479</v>
      </c>
      <c r="H2424" t="s">
        <v>12086</v>
      </c>
      <c r="I2424" t="n">
        <v>5</v>
      </c>
    </row>
    <row r="2425">
      <c r="A2425" t="s">
        <v>6055</v>
      </c>
      <c r="B2425" t="s">
        <v>6055</v>
      </c>
      <c r="C2425" t="s">
        <v>11135</v>
      </c>
      <c r="D2425" t="s">
        <v>9621</v>
      </c>
      <c r="E2425" t="n">
        <v>0.664736751454932</v>
      </c>
      <c r="F2425" t="n">
        <v>0.998904888433853</v>
      </c>
      <c r="G2425" t="n">
        <v>0.979108701571479</v>
      </c>
      <c r="H2425" t="s">
        <v>12087</v>
      </c>
      <c r="I2425" t="n">
        <v>5</v>
      </c>
    </row>
    <row r="2426">
      <c r="A2426" t="s">
        <v>8062</v>
      </c>
      <c r="B2426" t="s">
        <v>8062</v>
      </c>
      <c r="C2426" t="s">
        <v>11135</v>
      </c>
      <c r="D2426" t="s">
        <v>9621</v>
      </c>
      <c r="E2426" t="n">
        <v>0.664736751454932</v>
      </c>
      <c r="F2426" t="n">
        <v>0.998904888433853</v>
      </c>
      <c r="G2426" t="n">
        <v>0.979108701571479</v>
      </c>
      <c r="H2426" t="s">
        <v>12088</v>
      </c>
      <c r="I2426" t="n">
        <v>5</v>
      </c>
    </row>
    <row r="2427">
      <c r="A2427" t="s">
        <v>1476</v>
      </c>
      <c r="B2427" t="s">
        <v>1476</v>
      </c>
      <c r="C2427" t="s">
        <v>11135</v>
      </c>
      <c r="D2427" t="s">
        <v>9621</v>
      </c>
      <c r="E2427" t="n">
        <v>0.664736751454932</v>
      </c>
      <c r="F2427" t="n">
        <v>0.998904888433853</v>
      </c>
      <c r="G2427" t="n">
        <v>0.979108701571479</v>
      </c>
      <c r="H2427" t="s">
        <v>12089</v>
      </c>
      <c r="I2427" t="n">
        <v>5</v>
      </c>
    </row>
    <row r="2428">
      <c r="A2428" t="s">
        <v>7270</v>
      </c>
      <c r="B2428" t="s">
        <v>7270</v>
      </c>
      <c r="C2428" t="s">
        <v>11135</v>
      </c>
      <c r="D2428" t="s">
        <v>9621</v>
      </c>
      <c r="E2428" t="n">
        <v>0.664736751454932</v>
      </c>
      <c r="F2428" t="n">
        <v>0.998904888433853</v>
      </c>
      <c r="G2428" t="n">
        <v>0.979108701571479</v>
      </c>
      <c r="H2428" t="s">
        <v>12090</v>
      </c>
      <c r="I2428" t="n">
        <v>5</v>
      </c>
    </row>
    <row r="2429">
      <c r="A2429" t="s">
        <v>5843</v>
      </c>
      <c r="B2429" t="s">
        <v>5843</v>
      </c>
      <c r="C2429" t="s">
        <v>11135</v>
      </c>
      <c r="D2429" t="s">
        <v>9621</v>
      </c>
      <c r="E2429" t="n">
        <v>0.664736751454932</v>
      </c>
      <c r="F2429" t="n">
        <v>0.998904888433853</v>
      </c>
      <c r="G2429" t="n">
        <v>0.979108701571479</v>
      </c>
      <c r="H2429" t="s">
        <v>12091</v>
      </c>
      <c r="I2429" t="n">
        <v>5</v>
      </c>
    </row>
    <row r="2430">
      <c r="A2430" t="s">
        <v>974</v>
      </c>
      <c r="B2430" t="s">
        <v>974</v>
      </c>
      <c r="C2430" t="s">
        <v>11135</v>
      </c>
      <c r="D2430" t="s">
        <v>9621</v>
      </c>
      <c r="E2430" t="n">
        <v>0.664736751454932</v>
      </c>
      <c r="F2430" t="n">
        <v>0.998904888433853</v>
      </c>
      <c r="G2430" t="n">
        <v>0.979108701571479</v>
      </c>
      <c r="H2430" t="s">
        <v>12092</v>
      </c>
      <c r="I2430" t="n">
        <v>5</v>
      </c>
    </row>
    <row r="2431">
      <c r="A2431" t="s">
        <v>7466</v>
      </c>
      <c r="B2431" t="s">
        <v>7466</v>
      </c>
      <c r="C2431" t="s">
        <v>11135</v>
      </c>
      <c r="D2431" t="s">
        <v>9621</v>
      </c>
      <c r="E2431" t="n">
        <v>0.664736751454932</v>
      </c>
      <c r="F2431" t="n">
        <v>0.998904888433853</v>
      </c>
      <c r="G2431" t="n">
        <v>0.979108701571479</v>
      </c>
      <c r="H2431" t="s">
        <v>12093</v>
      </c>
      <c r="I2431" t="n">
        <v>5</v>
      </c>
    </row>
    <row r="2432">
      <c r="A2432" t="s">
        <v>8972</v>
      </c>
      <c r="B2432" t="s">
        <v>8972</v>
      </c>
      <c r="C2432" t="s">
        <v>11135</v>
      </c>
      <c r="D2432" t="s">
        <v>9621</v>
      </c>
      <c r="E2432" t="n">
        <v>0.664736751454932</v>
      </c>
      <c r="F2432" t="n">
        <v>0.998904888433853</v>
      </c>
      <c r="G2432" t="n">
        <v>0.979108701571479</v>
      </c>
      <c r="H2432" t="s">
        <v>12094</v>
      </c>
      <c r="I2432" t="n">
        <v>5</v>
      </c>
    </row>
    <row r="2433">
      <c r="A2433" t="s">
        <v>435</v>
      </c>
      <c r="B2433" t="s">
        <v>435</v>
      </c>
      <c r="C2433" t="s">
        <v>11135</v>
      </c>
      <c r="D2433" t="s">
        <v>9621</v>
      </c>
      <c r="E2433" t="n">
        <v>0.664736751454932</v>
      </c>
      <c r="F2433" t="n">
        <v>0.998904888433853</v>
      </c>
      <c r="G2433" t="n">
        <v>0.979108701571479</v>
      </c>
      <c r="H2433" t="s">
        <v>12095</v>
      </c>
      <c r="I2433" t="n">
        <v>5</v>
      </c>
    </row>
    <row r="2434">
      <c r="A2434" t="s">
        <v>1295</v>
      </c>
      <c r="B2434" t="s">
        <v>1295</v>
      </c>
      <c r="C2434" t="s">
        <v>11135</v>
      </c>
      <c r="D2434" t="s">
        <v>9621</v>
      </c>
      <c r="E2434" t="n">
        <v>0.664736751454932</v>
      </c>
      <c r="F2434" t="n">
        <v>0.998904888433853</v>
      </c>
      <c r="G2434" t="n">
        <v>0.979108701571479</v>
      </c>
      <c r="H2434" t="s">
        <v>12096</v>
      </c>
      <c r="I2434" t="n">
        <v>5</v>
      </c>
    </row>
    <row r="2435">
      <c r="A2435" t="s">
        <v>8688</v>
      </c>
      <c r="B2435" t="s">
        <v>8688</v>
      </c>
      <c r="C2435" t="s">
        <v>11135</v>
      </c>
      <c r="D2435" t="s">
        <v>9621</v>
      </c>
      <c r="E2435" t="n">
        <v>0.664736751454932</v>
      </c>
      <c r="F2435" t="n">
        <v>0.998904888433853</v>
      </c>
      <c r="G2435" t="n">
        <v>0.979108701571479</v>
      </c>
      <c r="H2435" t="s">
        <v>12097</v>
      </c>
      <c r="I2435" t="n">
        <v>5</v>
      </c>
    </row>
    <row r="2436">
      <c r="A2436" t="s">
        <v>8974</v>
      </c>
      <c r="B2436" t="s">
        <v>8974</v>
      </c>
      <c r="C2436" t="s">
        <v>11135</v>
      </c>
      <c r="D2436" t="s">
        <v>9621</v>
      </c>
      <c r="E2436" t="n">
        <v>0.664736751454932</v>
      </c>
      <c r="F2436" t="n">
        <v>0.998904888433853</v>
      </c>
      <c r="G2436" t="n">
        <v>0.979108701571479</v>
      </c>
      <c r="H2436" t="s">
        <v>12098</v>
      </c>
      <c r="I2436" t="n">
        <v>5</v>
      </c>
    </row>
    <row r="2437">
      <c r="A2437" t="s">
        <v>3088</v>
      </c>
      <c r="B2437" t="s">
        <v>3088</v>
      </c>
      <c r="C2437" t="s">
        <v>11135</v>
      </c>
      <c r="D2437" t="s">
        <v>9621</v>
      </c>
      <c r="E2437" t="n">
        <v>0.664736751454932</v>
      </c>
      <c r="F2437" t="n">
        <v>0.998904888433853</v>
      </c>
      <c r="G2437" t="n">
        <v>0.979108701571479</v>
      </c>
      <c r="H2437" t="s">
        <v>12099</v>
      </c>
      <c r="I2437" t="n">
        <v>5</v>
      </c>
    </row>
    <row r="2438">
      <c r="A2438" t="s">
        <v>7899</v>
      </c>
      <c r="B2438" t="s">
        <v>7899</v>
      </c>
      <c r="C2438" t="s">
        <v>11135</v>
      </c>
      <c r="D2438" t="s">
        <v>9621</v>
      </c>
      <c r="E2438" t="n">
        <v>0.664736751454932</v>
      </c>
      <c r="F2438" t="n">
        <v>0.998904888433853</v>
      </c>
      <c r="G2438" t="n">
        <v>0.979108701571479</v>
      </c>
      <c r="H2438" t="s">
        <v>12100</v>
      </c>
      <c r="I2438" t="n">
        <v>5</v>
      </c>
    </row>
    <row r="2439">
      <c r="A2439" t="s">
        <v>4933</v>
      </c>
      <c r="B2439" t="s">
        <v>4933</v>
      </c>
      <c r="C2439" t="s">
        <v>11135</v>
      </c>
      <c r="D2439" t="s">
        <v>9621</v>
      </c>
      <c r="E2439" t="n">
        <v>0.664736751454932</v>
      </c>
      <c r="F2439" t="n">
        <v>0.998904888433853</v>
      </c>
      <c r="G2439" t="n">
        <v>0.979108701571479</v>
      </c>
      <c r="H2439" t="s">
        <v>12101</v>
      </c>
      <c r="I2439" t="n">
        <v>5</v>
      </c>
    </row>
    <row r="2440">
      <c r="A2440" t="s">
        <v>8105</v>
      </c>
      <c r="B2440" t="s">
        <v>8105</v>
      </c>
      <c r="C2440" t="s">
        <v>11135</v>
      </c>
      <c r="D2440" t="s">
        <v>9621</v>
      </c>
      <c r="E2440" t="n">
        <v>0.664736751454932</v>
      </c>
      <c r="F2440" t="n">
        <v>0.998904888433853</v>
      </c>
      <c r="G2440" t="n">
        <v>0.979108701571479</v>
      </c>
      <c r="H2440" t="s">
        <v>12102</v>
      </c>
      <c r="I2440" t="n">
        <v>5</v>
      </c>
    </row>
    <row r="2441">
      <c r="A2441" t="s">
        <v>1890</v>
      </c>
      <c r="B2441" t="s">
        <v>1890</v>
      </c>
      <c r="C2441" t="s">
        <v>11135</v>
      </c>
      <c r="D2441" t="s">
        <v>9621</v>
      </c>
      <c r="E2441" t="n">
        <v>0.664736751454932</v>
      </c>
      <c r="F2441" t="n">
        <v>0.998904888433853</v>
      </c>
      <c r="G2441" t="n">
        <v>0.979108701571479</v>
      </c>
      <c r="H2441" t="s">
        <v>12103</v>
      </c>
      <c r="I2441" t="n">
        <v>5</v>
      </c>
    </row>
    <row r="2442">
      <c r="A2442" t="s">
        <v>6238</v>
      </c>
      <c r="B2442" t="s">
        <v>6238</v>
      </c>
      <c r="C2442" t="s">
        <v>11135</v>
      </c>
      <c r="D2442" t="s">
        <v>9621</v>
      </c>
      <c r="E2442" t="n">
        <v>0.664736751454932</v>
      </c>
      <c r="F2442" t="n">
        <v>0.998904888433853</v>
      </c>
      <c r="G2442" t="n">
        <v>0.979108701571479</v>
      </c>
      <c r="H2442" t="s">
        <v>12104</v>
      </c>
      <c r="I2442" t="n">
        <v>5</v>
      </c>
    </row>
    <row r="2443">
      <c r="A2443" t="s">
        <v>1731</v>
      </c>
      <c r="B2443" t="s">
        <v>1731</v>
      </c>
      <c r="C2443" t="s">
        <v>11135</v>
      </c>
      <c r="D2443" t="s">
        <v>9621</v>
      </c>
      <c r="E2443" t="n">
        <v>0.664736751454932</v>
      </c>
      <c r="F2443" t="n">
        <v>0.998904888433853</v>
      </c>
      <c r="G2443" t="n">
        <v>0.979108701571479</v>
      </c>
      <c r="H2443" t="s">
        <v>12105</v>
      </c>
      <c r="I2443" t="n">
        <v>5</v>
      </c>
    </row>
    <row r="2444">
      <c r="A2444" t="s">
        <v>3562</v>
      </c>
      <c r="B2444" t="s">
        <v>3562</v>
      </c>
      <c r="C2444" t="s">
        <v>11135</v>
      </c>
      <c r="D2444" t="s">
        <v>9621</v>
      </c>
      <c r="E2444" t="n">
        <v>0.664736751454932</v>
      </c>
      <c r="F2444" t="n">
        <v>0.998904888433853</v>
      </c>
      <c r="G2444" t="n">
        <v>0.979108701571479</v>
      </c>
      <c r="H2444" t="s">
        <v>12106</v>
      </c>
      <c r="I2444" t="n">
        <v>5</v>
      </c>
    </row>
    <row r="2445">
      <c r="A2445" t="s">
        <v>3306</v>
      </c>
      <c r="B2445" t="s">
        <v>3306</v>
      </c>
      <c r="C2445" t="s">
        <v>11135</v>
      </c>
      <c r="D2445" t="s">
        <v>9621</v>
      </c>
      <c r="E2445" t="n">
        <v>0.664736751454932</v>
      </c>
      <c r="F2445" t="n">
        <v>0.998904888433853</v>
      </c>
      <c r="G2445" t="n">
        <v>0.979108701571479</v>
      </c>
      <c r="H2445" t="s">
        <v>12107</v>
      </c>
      <c r="I2445" t="n">
        <v>5</v>
      </c>
    </row>
    <row r="2446">
      <c r="A2446" t="s">
        <v>5727</v>
      </c>
      <c r="B2446" t="s">
        <v>5727</v>
      </c>
      <c r="C2446" t="s">
        <v>9615</v>
      </c>
      <c r="D2446" t="s">
        <v>10402</v>
      </c>
      <c r="E2446" t="n">
        <v>0.666335898410817</v>
      </c>
      <c r="F2446" t="n">
        <v>0.998904888433853</v>
      </c>
      <c r="G2446" t="n">
        <v>0.979108701571479</v>
      </c>
      <c r="H2446" t="s">
        <v>12108</v>
      </c>
      <c r="I2446" t="n">
        <v>65</v>
      </c>
    </row>
    <row r="2447">
      <c r="A2447" t="s">
        <v>3526</v>
      </c>
      <c r="B2447" t="s">
        <v>3526</v>
      </c>
      <c r="C2447" t="s">
        <v>10008</v>
      </c>
      <c r="D2447" t="s">
        <v>10468</v>
      </c>
      <c r="E2447" t="n">
        <v>0.668255140550871</v>
      </c>
      <c r="F2447" t="n">
        <v>0.998904888433853</v>
      </c>
      <c r="G2447" t="n">
        <v>0.979108701571479</v>
      </c>
      <c r="H2447" t="s">
        <v>12109</v>
      </c>
      <c r="I2447" t="n">
        <v>49</v>
      </c>
    </row>
    <row r="2448">
      <c r="A2448" t="s">
        <v>8648</v>
      </c>
      <c r="B2448" t="s">
        <v>8648</v>
      </c>
      <c r="C2448" t="s">
        <v>9562</v>
      </c>
      <c r="D2448" t="s">
        <v>9532</v>
      </c>
      <c r="E2448" t="n">
        <v>0.668494779969204</v>
      </c>
      <c r="F2448" t="n">
        <v>0.998904888433853</v>
      </c>
      <c r="G2448" t="n">
        <v>0.979108701571479</v>
      </c>
      <c r="H2448" t="s">
        <v>12110</v>
      </c>
      <c r="I2448" t="n">
        <v>15</v>
      </c>
    </row>
    <row r="2449">
      <c r="A2449" t="s">
        <v>8204</v>
      </c>
      <c r="B2449" t="s">
        <v>8204</v>
      </c>
      <c r="C2449" t="s">
        <v>9562</v>
      </c>
      <c r="D2449" t="s">
        <v>9532</v>
      </c>
      <c r="E2449" t="n">
        <v>0.668494779969204</v>
      </c>
      <c r="F2449" t="n">
        <v>0.998904888433853</v>
      </c>
      <c r="G2449" t="n">
        <v>0.979108701571479</v>
      </c>
      <c r="H2449" t="s">
        <v>12111</v>
      </c>
      <c r="I2449" t="n">
        <v>15</v>
      </c>
    </row>
    <row r="2450">
      <c r="A2450" t="s">
        <v>2725</v>
      </c>
      <c r="B2450" t="s">
        <v>2725</v>
      </c>
      <c r="C2450" t="s">
        <v>9562</v>
      </c>
      <c r="D2450" t="s">
        <v>9532</v>
      </c>
      <c r="E2450" t="n">
        <v>0.668494779969204</v>
      </c>
      <c r="F2450" t="n">
        <v>0.998904888433853</v>
      </c>
      <c r="G2450" t="n">
        <v>0.979108701571479</v>
      </c>
      <c r="H2450" t="s">
        <v>12112</v>
      </c>
      <c r="I2450" t="n">
        <v>15</v>
      </c>
    </row>
    <row r="2451">
      <c r="A2451" t="s">
        <v>5391</v>
      </c>
      <c r="B2451" t="s">
        <v>5391</v>
      </c>
      <c r="C2451" t="s">
        <v>9562</v>
      </c>
      <c r="D2451" t="s">
        <v>9532</v>
      </c>
      <c r="E2451" t="n">
        <v>0.668494779969204</v>
      </c>
      <c r="F2451" t="n">
        <v>0.998904888433853</v>
      </c>
      <c r="G2451" t="n">
        <v>0.979108701571479</v>
      </c>
      <c r="H2451" t="s">
        <v>12113</v>
      </c>
      <c r="I2451" t="n">
        <v>15</v>
      </c>
    </row>
    <row r="2452">
      <c r="A2452" t="s">
        <v>6599</v>
      </c>
      <c r="B2452" t="s">
        <v>6599</v>
      </c>
      <c r="C2452" t="s">
        <v>9562</v>
      </c>
      <c r="D2452" t="s">
        <v>9532</v>
      </c>
      <c r="E2452" t="n">
        <v>0.668494779969204</v>
      </c>
      <c r="F2452" t="n">
        <v>0.998904888433853</v>
      </c>
      <c r="G2452" t="n">
        <v>0.979108701571479</v>
      </c>
      <c r="H2452" t="s">
        <v>12114</v>
      </c>
      <c r="I2452" t="n">
        <v>15</v>
      </c>
    </row>
    <row r="2453">
      <c r="A2453" t="s">
        <v>8782</v>
      </c>
      <c r="B2453" t="s">
        <v>8782</v>
      </c>
      <c r="C2453" t="s">
        <v>9562</v>
      </c>
      <c r="D2453" t="s">
        <v>9532</v>
      </c>
      <c r="E2453" t="n">
        <v>0.668494779969204</v>
      </c>
      <c r="F2453" t="n">
        <v>0.998904888433853</v>
      </c>
      <c r="G2453" t="n">
        <v>0.979108701571479</v>
      </c>
      <c r="H2453" t="s">
        <v>12115</v>
      </c>
      <c r="I2453" t="n">
        <v>15</v>
      </c>
    </row>
    <row r="2454">
      <c r="A2454" t="s">
        <v>6338</v>
      </c>
      <c r="B2454" t="s">
        <v>6338</v>
      </c>
      <c r="C2454" t="s">
        <v>9562</v>
      </c>
      <c r="D2454" t="s">
        <v>9532</v>
      </c>
      <c r="E2454" t="n">
        <v>0.668494779969204</v>
      </c>
      <c r="F2454" t="n">
        <v>0.998904888433853</v>
      </c>
      <c r="G2454" t="n">
        <v>0.979108701571479</v>
      </c>
      <c r="H2454" t="s">
        <v>12116</v>
      </c>
      <c r="I2454" t="n">
        <v>15</v>
      </c>
    </row>
    <row r="2455">
      <c r="A2455" t="s">
        <v>4977</v>
      </c>
      <c r="B2455" t="s">
        <v>4977</v>
      </c>
      <c r="C2455" t="s">
        <v>9562</v>
      </c>
      <c r="D2455" t="s">
        <v>9532</v>
      </c>
      <c r="E2455" t="n">
        <v>0.668494779969204</v>
      </c>
      <c r="F2455" t="n">
        <v>0.998904888433853</v>
      </c>
      <c r="G2455" t="n">
        <v>0.979108701571479</v>
      </c>
      <c r="H2455" t="s">
        <v>12117</v>
      </c>
      <c r="I2455" t="n">
        <v>15</v>
      </c>
    </row>
    <row r="2456">
      <c r="A2456" t="s">
        <v>1158</v>
      </c>
      <c r="B2456" t="s">
        <v>1158</v>
      </c>
      <c r="C2456" t="s">
        <v>9562</v>
      </c>
      <c r="D2456" t="s">
        <v>9532</v>
      </c>
      <c r="E2456" t="n">
        <v>0.668494779969204</v>
      </c>
      <c r="F2456" t="n">
        <v>0.998904888433853</v>
      </c>
      <c r="G2456" t="n">
        <v>0.979108701571479</v>
      </c>
      <c r="H2456" t="s">
        <v>12118</v>
      </c>
      <c r="I2456" t="n">
        <v>15</v>
      </c>
    </row>
    <row r="2457">
      <c r="A2457" t="s">
        <v>1471</v>
      </c>
      <c r="B2457" t="s">
        <v>1471</v>
      </c>
      <c r="C2457" t="s">
        <v>9827</v>
      </c>
      <c r="D2457" t="s">
        <v>10363</v>
      </c>
      <c r="E2457" t="n">
        <v>0.669592312364477</v>
      </c>
      <c r="F2457" t="n">
        <v>0.998904888433853</v>
      </c>
      <c r="G2457" t="n">
        <v>0.979108701571479</v>
      </c>
      <c r="H2457" t="s">
        <v>12119</v>
      </c>
      <c r="I2457" t="n">
        <v>45</v>
      </c>
    </row>
    <row r="2458">
      <c r="A2458" t="s">
        <v>3511</v>
      </c>
      <c r="B2458" t="s">
        <v>3511</v>
      </c>
      <c r="C2458" t="s">
        <v>9499</v>
      </c>
      <c r="D2458" t="s">
        <v>9553</v>
      </c>
      <c r="E2458" t="n">
        <v>0.67033595576679</v>
      </c>
      <c r="F2458" t="n">
        <v>0.998904888433853</v>
      </c>
      <c r="G2458" t="n">
        <v>0.979108701571479</v>
      </c>
      <c r="H2458" t="s">
        <v>12120</v>
      </c>
      <c r="I2458" t="n">
        <v>24</v>
      </c>
    </row>
    <row r="2459">
      <c r="A2459" t="s">
        <v>8933</v>
      </c>
      <c r="B2459" t="s">
        <v>8933</v>
      </c>
      <c r="C2459" t="s">
        <v>9602</v>
      </c>
      <c r="D2459" t="s">
        <v>12121</v>
      </c>
      <c r="E2459" t="n">
        <v>0.670442082541686</v>
      </c>
      <c r="F2459" t="n">
        <v>0.998904888433853</v>
      </c>
      <c r="G2459" t="n">
        <v>0.979108701571479</v>
      </c>
      <c r="H2459" t="s">
        <v>12122</v>
      </c>
      <c r="I2459" t="n">
        <v>43</v>
      </c>
    </row>
    <row r="2460">
      <c r="A2460" t="s">
        <v>2936</v>
      </c>
      <c r="B2460" t="s">
        <v>2936</v>
      </c>
      <c r="C2460" t="s">
        <v>9663</v>
      </c>
      <c r="D2460" t="s">
        <v>9515</v>
      </c>
      <c r="E2460" t="n">
        <v>0.673203672140932</v>
      </c>
      <c r="F2460" t="n">
        <v>0.998904888433853</v>
      </c>
      <c r="G2460" t="n">
        <v>0.979108701571479</v>
      </c>
      <c r="H2460" t="s">
        <v>12123</v>
      </c>
      <c r="I2460" t="n">
        <v>8</v>
      </c>
    </row>
    <row r="2461">
      <c r="A2461" t="s">
        <v>8429</v>
      </c>
      <c r="B2461" t="s">
        <v>8429</v>
      </c>
      <c r="C2461" t="s">
        <v>9663</v>
      </c>
      <c r="D2461" t="s">
        <v>9515</v>
      </c>
      <c r="E2461" t="n">
        <v>0.673203672140932</v>
      </c>
      <c r="F2461" t="n">
        <v>0.998904888433853</v>
      </c>
      <c r="G2461" t="n">
        <v>0.979108701571479</v>
      </c>
      <c r="H2461" t="s">
        <v>12124</v>
      </c>
      <c r="I2461" t="n">
        <v>8</v>
      </c>
    </row>
    <row r="2462">
      <c r="A2462" t="s">
        <v>4421</v>
      </c>
      <c r="B2462" t="s">
        <v>4421</v>
      </c>
      <c r="C2462" t="s">
        <v>9663</v>
      </c>
      <c r="D2462" t="s">
        <v>9515</v>
      </c>
      <c r="E2462" t="n">
        <v>0.673203672140932</v>
      </c>
      <c r="F2462" t="n">
        <v>0.998904888433853</v>
      </c>
      <c r="G2462" t="n">
        <v>0.979108701571479</v>
      </c>
      <c r="H2462" t="s">
        <v>12125</v>
      </c>
      <c r="I2462" t="n">
        <v>8</v>
      </c>
    </row>
    <row r="2463">
      <c r="A2463" t="s">
        <v>3390</v>
      </c>
      <c r="B2463" t="s">
        <v>3390</v>
      </c>
      <c r="C2463" t="s">
        <v>9663</v>
      </c>
      <c r="D2463" t="s">
        <v>9515</v>
      </c>
      <c r="E2463" t="n">
        <v>0.673203672140932</v>
      </c>
      <c r="F2463" t="n">
        <v>0.998904888433853</v>
      </c>
      <c r="G2463" t="n">
        <v>0.979108701571479</v>
      </c>
      <c r="H2463" t="s">
        <v>12126</v>
      </c>
      <c r="I2463" t="n">
        <v>8</v>
      </c>
    </row>
    <row r="2464">
      <c r="A2464" t="s">
        <v>6635</v>
      </c>
      <c r="B2464" t="s">
        <v>6635</v>
      </c>
      <c r="C2464" t="s">
        <v>9663</v>
      </c>
      <c r="D2464" t="s">
        <v>9515</v>
      </c>
      <c r="E2464" t="n">
        <v>0.673203672140932</v>
      </c>
      <c r="F2464" t="n">
        <v>0.998904888433853</v>
      </c>
      <c r="G2464" t="n">
        <v>0.979108701571479</v>
      </c>
      <c r="H2464" t="s">
        <v>12127</v>
      </c>
      <c r="I2464" t="n">
        <v>8</v>
      </c>
    </row>
    <row r="2465">
      <c r="A2465" t="s">
        <v>7891</v>
      </c>
      <c r="B2465" t="s">
        <v>7891</v>
      </c>
      <c r="C2465" t="s">
        <v>9663</v>
      </c>
      <c r="D2465" t="s">
        <v>9515</v>
      </c>
      <c r="E2465" t="n">
        <v>0.673203672140932</v>
      </c>
      <c r="F2465" t="n">
        <v>0.998904888433853</v>
      </c>
      <c r="G2465" t="n">
        <v>0.979108701571479</v>
      </c>
      <c r="H2465" t="s">
        <v>12128</v>
      </c>
      <c r="I2465" t="n">
        <v>8</v>
      </c>
    </row>
    <row r="2466">
      <c r="A2466" t="s">
        <v>1695</v>
      </c>
      <c r="B2466" t="s">
        <v>1695</v>
      </c>
      <c r="C2466" t="s">
        <v>9663</v>
      </c>
      <c r="D2466" t="s">
        <v>9515</v>
      </c>
      <c r="E2466" t="n">
        <v>0.673203672140932</v>
      </c>
      <c r="F2466" t="n">
        <v>0.998904888433853</v>
      </c>
      <c r="G2466" t="n">
        <v>0.979108701571479</v>
      </c>
      <c r="H2466" t="s">
        <v>12129</v>
      </c>
      <c r="I2466" t="n">
        <v>8</v>
      </c>
    </row>
    <row r="2467">
      <c r="A2467" t="s">
        <v>4064</v>
      </c>
      <c r="B2467" t="s">
        <v>4064</v>
      </c>
      <c r="C2467" t="s">
        <v>9663</v>
      </c>
      <c r="D2467" t="s">
        <v>9515</v>
      </c>
      <c r="E2467" t="n">
        <v>0.673203672140932</v>
      </c>
      <c r="F2467" t="n">
        <v>0.998904888433853</v>
      </c>
      <c r="G2467" t="n">
        <v>0.979108701571479</v>
      </c>
      <c r="H2467" t="s">
        <v>12130</v>
      </c>
      <c r="I2467" t="n">
        <v>8</v>
      </c>
    </row>
    <row r="2468">
      <c r="A2468" t="s">
        <v>1339</v>
      </c>
      <c r="B2468" t="s">
        <v>1339</v>
      </c>
      <c r="C2468" t="s">
        <v>9663</v>
      </c>
      <c r="D2468" t="s">
        <v>9515</v>
      </c>
      <c r="E2468" t="n">
        <v>0.673203672140932</v>
      </c>
      <c r="F2468" t="n">
        <v>0.998904888433853</v>
      </c>
      <c r="G2468" t="n">
        <v>0.979108701571479</v>
      </c>
      <c r="H2468" t="s">
        <v>12131</v>
      </c>
      <c r="I2468" t="n">
        <v>8</v>
      </c>
    </row>
    <row r="2469">
      <c r="A2469" t="s">
        <v>8603</v>
      </c>
      <c r="B2469" t="s">
        <v>8603</v>
      </c>
      <c r="C2469" t="s">
        <v>9663</v>
      </c>
      <c r="D2469" t="s">
        <v>9515</v>
      </c>
      <c r="E2469" t="n">
        <v>0.673203672140932</v>
      </c>
      <c r="F2469" t="n">
        <v>0.998904888433853</v>
      </c>
      <c r="G2469" t="n">
        <v>0.979108701571479</v>
      </c>
      <c r="H2469" t="s">
        <v>12132</v>
      </c>
      <c r="I2469" t="n">
        <v>8</v>
      </c>
    </row>
    <row r="2470">
      <c r="A2470" t="s">
        <v>6865</v>
      </c>
      <c r="B2470" t="s">
        <v>6865</v>
      </c>
      <c r="C2470" t="s">
        <v>9663</v>
      </c>
      <c r="D2470" t="s">
        <v>9515</v>
      </c>
      <c r="E2470" t="n">
        <v>0.673203672140932</v>
      </c>
      <c r="F2470" t="n">
        <v>0.998904888433853</v>
      </c>
      <c r="G2470" t="n">
        <v>0.979108701571479</v>
      </c>
      <c r="H2470" t="s">
        <v>12133</v>
      </c>
      <c r="I2470" t="n">
        <v>8</v>
      </c>
    </row>
    <row r="2471">
      <c r="A2471" t="s">
        <v>7091</v>
      </c>
      <c r="B2471" t="s">
        <v>7091</v>
      </c>
      <c r="C2471" t="s">
        <v>9663</v>
      </c>
      <c r="D2471" t="s">
        <v>9515</v>
      </c>
      <c r="E2471" t="n">
        <v>0.673203672140932</v>
      </c>
      <c r="F2471" t="n">
        <v>0.998904888433853</v>
      </c>
      <c r="G2471" t="n">
        <v>0.979108701571479</v>
      </c>
      <c r="H2471" t="s">
        <v>12134</v>
      </c>
      <c r="I2471" t="n">
        <v>8</v>
      </c>
    </row>
    <row r="2472">
      <c r="A2472" t="s">
        <v>1528</v>
      </c>
      <c r="B2472" t="s">
        <v>1528</v>
      </c>
      <c r="C2472" t="s">
        <v>9529</v>
      </c>
      <c r="D2472" t="s">
        <v>9854</v>
      </c>
      <c r="E2472" t="n">
        <v>0.673687196775576</v>
      </c>
      <c r="F2472" t="n">
        <v>0.998904888433853</v>
      </c>
      <c r="G2472" t="n">
        <v>0.979108701571479</v>
      </c>
      <c r="H2472" t="s">
        <v>12135</v>
      </c>
      <c r="I2472" t="n">
        <v>22</v>
      </c>
    </row>
    <row r="2473">
      <c r="A2473" t="s">
        <v>9194</v>
      </c>
      <c r="B2473" t="s">
        <v>9194</v>
      </c>
      <c r="C2473" t="s">
        <v>9870</v>
      </c>
      <c r="D2473" t="s">
        <v>12136</v>
      </c>
      <c r="E2473" t="n">
        <v>0.673903833095726</v>
      </c>
      <c r="F2473" t="n">
        <v>0.998904888433853</v>
      </c>
      <c r="G2473" t="n">
        <v>0.979108701571479</v>
      </c>
      <c r="H2473" t="s">
        <v>12137</v>
      </c>
      <c r="I2473" t="n">
        <v>37</v>
      </c>
    </row>
    <row r="2474">
      <c r="A2474" t="s">
        <v>1922</v>
      </c>
      <c r="B2474" t="s">
        <v>1922</v>
      </c>
      <c r="C2474" t="s">
        <v>9517</v>
      </c>
      <c r="D2474" t="s">
        <v>9500</v>
      </c>
      <c r="E2474" t="n">
        <v>0.675347974518372</v>
      </c>
      <c r="F2474" t="n">
        <v>0.998904888433853</v>
      </c>
      <c r="G2474" t="n">
        <v>0.979108701571479</v>
      </c>
      <c r="H2474" t="s">
        <v>12138</v>
      </c>
      <c r="I2474" t="n">
        <v>13</v>
      </c>
    </row>
    <row r="2475">
      <c r="A2475" t="s">
        <v>8442</v>
      </c>
      <c r="B2475" t="s">
        <v>8442</v>
      </c>
      <c r="C2475" t="s">
        <v>9517</v>
      </c>
      <c r="D2475" t="s">
        <v>9500</v>
      </c>
      <c r="E2475" t="n">
        <v>0.675347974518372</v>
      </c>
      <c r="F2475" t="n">
        <v>0.998904888433853</v>
      </c>
      <c r="G2475" t="n">
        <v>0.979108701571479</v>
      </c>
      <c r="H2475" t="s">
        <v>12139</v>
      </c>
      <c r="I2475" t="n">
        <v>13</v>
      </c>
    </row>
    <row r="2476">
      <c r="A2476" t="s">
        <v>757</v>
      </c>
      <c r="B2476" t="s">
        <v>757</v>
      </c>
      <c r="C2476" t="s">
        <v>9517</v>
      </c>
      <c r="D2476" t="s">
        <v>9500</v>
      </c>
      <c r="E2476" t="n">
        <v>0.675347974518372</v>
      </c>
      <c r="F2476" t="n">
        <v>0.998904888433853</v>
      </c>
      <c r="G2476" t="n">
        <v>0.979108701571479</v>
      </c>
      <c r="H2476" t="s">
        <v>12140</v>
      </c>
      <c r="I2476" t="n">
        <v>13</v>
      </c>
    </row>
    <row r="2477">
      <c r="A2477" t="s">
        <v>4564</v>
      </c>
      <c r="B2477" t="s">
        <v>4564</v>
      </c>
      <c r="C2477" t="s">
        <v>9517</v>
      </c>
      <c r="D2477" t="s">
        <v>9500</v>
      </c>
      <c r="E2477" t="n">
        <v>0.675347974518372</v>
      </c>
      <c r="F2477" t="n">
        <v>0.998904888433853</v>
      </c>
      <c r="G2477" t="n">
        <v>0.979108701571479</v>
      </c>
      <c r="H2477" t="s">
        <v>12141</v>
      </c>
      <c r="I2477" t="n">
        <v>13</v>
      </c>
    </row>
    <row r="2478">
      <c r="A2478" t="s">
        <v>2380</v>
      </c>
      <c r="B2478" t="s">
        <v>2380</v>
      </c>
      <c r="C2478" t="s">
        <v>9517</v>
      </c>
      <c r="D2478" t="s">
        <v>9500</v>
      </c>
      <c r="E2478" t="n">
        <v>0.675347974518372</v>
      </c>
      <c r="F2478" t="n">
        <v>0.998904888433853</v>
      </c>
      <c r="G2478" t="n">
        <v>0.979108701571479</v>
      </c>
      <c r="H2478" t="s">
        <v>12142</v>
      </c>
      <c r="I2478" t="n">
        <v>13</v>
      </c>
    </row>
    <row r="2479">
      <c r="A2479" t="s">
        <v>4052</v>
      </c>
      <c r="B2479" t="s">
        <v>4052</v>
      </c>
      <c r="C2479" t="s">
        <v>9517</v>
      </c>
      <c r="D2479" t="s">
        <v>9500</v>
      </c>
      <c r="E2479" t="n">
        <v>0.675347974518372</v>
      </c>
      <c r="F2479" t="n">
        <v>0.998904888433853</v>
      </c>
      <c r="G2479" t="n">
        <v>0.979108701571479</v>
      </c>
      <c r="H2479" t="s">
        <v>12143</v>
      </c>
      <c r="I2479" t="n">
        <v>13</v>
      </c>
    </row>
    <row r="2480">
      <c r="A2480" t="s">
        <v>8309</v>
      </c>
      <c r="B2480" t="s">
        <v>8309</v>
      </c>
      <c r="C2480" t="s">
        <v>9517</v>
      </c>
      <c r="D2480" t="s">
        <v>9500</v>
      </c>
      <c r="E2480" t="n">
        <v>0.675347974518372</v>
      </c>
      <c r="F2480" t="n">
        <v>0.998904888433853</v>
      </c>
      <c r="G2480" t="n">
        <v>0.979108701571479</v>
      </c>
      <c r="H2480" t="s">
        <v>12144</v>
      </c>
      <c r="I2480" t="n">
        <v>13</v>
      </c>
    </row>
    <row r="2481">
      <c r="A2481" t="s">
        <v>9237</v>
      </c>
      <c r="B2481" t="s">
        <v>9237</v>
      </c>
      <c r="C2481" t="s">
        <v>9575</v>
      </c>
      <c r="D2481" t="s">
        <v>9828</v>
      </c>
      <c r="E2481" t="n">
        <v>0.675431514275891</v>
      </c>
      <c r="F2481" t="n">
        <v>0.998904888433853</v>
      </c>
      <c r="G2481" t="n">
        <v>0.979108701571479</v>
      </c>
      <c r="H2481" t="s">
        <v>12145</v>
      </c>
      <c r="I2481" t="n">
        <v>35</v>
      </c>
    </row>
    <row r="2482">
      <c r="A2482" t="s">
        <v>3974</v>
      </c>
      <c r="B2482" t="s">
        <v>3974</v>
      </c>
      <c r="C2482" t="s">
        <v>9548</v>
      </c>
      <c r="D2482" t="s">
        <v>9696</v>
      </c>
      <c r="E2482" t="n">
        <v>0.677680233957356</v>
      </c>
      <c r="F2482" t="n">
        <v>0.998904888433853</v>
      </c>
      <c r="G2482" t="n">
        <v>0.979108701571479</v>
      </c>
      <c r="H2482" t="s">
        <v>12146</v>
      </c>
      <c r="I2482" t="n">
        <v>20</v>
      </c>
    </row>
    <row r="2483">
      <c r="A2483" t="s">
        <v>3745</v>
      </c>
      <c r="B2483" t="s">
        <v>3745</v>
      </c>
      <c r="C2483" t="s">
        <v>9548</v>
      </c>
      <c r="D2483" t="s">
        <v>9696</v>
      </c>
      <c r="E2483" t="n">
        <v>0.677680233957356</v>
      </c>
      <c r="F2483" t="n">
        <v>0.998904888433853</v>
      </c>
      <c r="G2483" t="n">
        <v>0.979108701571479</v>
      </c>
      <c r="H2483" t="s">
        <v>12147</v>
      </c>
      <c r="I2483" t="n">
        <v>20</v>
      </c>
    </row>
    <row r="2484">
      <c r="A2484" t="s">
        <v>3948</v>
      </c>
      <c r="B2484" t="s">
        <v>3948</v>
      </c>
      <c r="C2484" t="s">
        <v>9548</v>
      </c>
      <c r="D2484" t="s">
        <v>9696</v>
      </c>
      <c r="E2484" t="n">
        <v>0.677680233957356</v>
      </c>
      <c r="F2484" t="n">
        <v>0.998904888433853</v>
      </c>
      <c r="G2484" t="n">
        <v>0.979108701571479</v>
      </c>
      <c r="H2484" t="s">
        <v>12148</v>
      </c>
      <c r="I2484" t="n">
        <v>20</v>
      </c>
    </row>
    <row r="2485">
      <c r="A2485" t="s">
        <v>9214</v>
      </c>
      <c r="B2485" t="s">
        <v>9214</v>
      </c>
      <c r="C2485" t="s">
        <v>9578</v>
      </c>
      <c r="D2485" t="s">
        <v>9560</v>
      </c>
      <c r="E2485" t="n">
        <v>0.681560069254849</v>
      </c>
      <c r="F2485" t="n">
        <v>0.998904888433853</v>
      </c>
      <c r="G2485" t="n">
        <v>0.979108701571479</v>
      </c>
      <c r="H2485" t="s">
        <v>12149</v>
      </c>
      <c r="I2485" t="n">
        <v>29</v>
      </c>
    </row>
    <row r="2486">
      <c r="A2486" t="s">
        <v>4884</v>
      </c>
      <c r="B2486" t="s">
        <v>4884</v>
      </c>
      <c r="C2486" t="s">
        <v>9565</v>
      </c>
      <c r="D2486" t="s">
        <v>9683</v>
      </c>
      <c r="E2486" t="n">
        <v>0.68421463131559</v>
      </c>
      <c r="F2486" t="n">
        <v>0.998904888433853</v>
      </c>
      <c r="G2486" t="n">
        <v>0.979108701571479</v>
      </c>
      <c r="H2486" t="s">
        <v>12150</v>
      </c>
      <c r="I2486" t="n">
        <v>11</v>
      </c>
    </row>
    <row r="2487">
      <c r="A2487" t="s">
        <v>5465</v>
      </c>
      <c r="B2487" t="s">
        <v>5465</v>
      </c>
      <c r="C2487" t="s">
        <v>9565</v>
      </c>
      <c r="D2487" t="s">
        <v>9683</v>
      </c>
      <c r="E2487" t="n">
        <v>0.68421463131559</v>
      </c>
      <c r="F2487" t="n">
        <v>0.998904888433853</v>
      </c>
      <c r="G2487" t="n">
        <v>0.979108701571479</v>
      </c>
      <c r="H2487" t="s">
        <v>12151</v>
      </c>
      <c r="I2487" t="n">
        <v>11</v>
      </c>
    </row>
    <row r="2488">
      <c r="A2488" t="s">
        <v>5462</v>
      </c>
      <c r="B2488" t="s">
        <v>5462</v>
      </c>
      <c r="C2488" t="s">
        <v>9565</v>
      </c>
      <c r="D2488" t="s">
        <v>9683</v>
      </c>
      <c r="E2488" t="n">
        <v>0.68421463131559</v>
      </c>
      <c r="F2488" t="n">
        <v>0.998904888433853</v>
      </c>
      <c r="G2488" t="n">
        <v>0.979108701571479</v>
      </c>
      <c r="H2488" t="s">
        <v>12152</v>
      </c>
      <c r="I2488" t="n">
        <v>11</v>
      </c>
    </row>
    <row r="2489">
      <c r="A2489" t="s">
        <v>6893</v>
      </c>
      <c r="B2489" t="s">
        <v>6893</v>
      </c>
      <c r="C2489" t="s">
        <v>9565</v>
      </c>
      <c r="D2489" t="s">
        <v>9683</v>
      </c>
      <c r="E2489" t="n">
        <v>0.68421463131559</v>
      </c>
      <c r="F2489" t="n">
        <v>0.998904888433853</v>
      </c>
      <c r="G2489" t="n">
        <v>0.979108701571479</v>
      </c>
      <c r="H2489" t="s">
        <v>12153</v>
      </c>
      <c r="I2489" t="n">
        <v>11</v>
      </c>
    </row>
    <row r="2490">
      <c r="A2490" t="s">
        <v>3444</v>
      </c>
      <c r="B2490" t="s">
        <v>3444</v>
      </c>
      <c r="C2490" t="s">
        <v>9565</v>
      </c>
      <c r="D2490" t="s">
        <v>9683</v>
      </c>
      <c r="E2490" t="n">
        <v>0.68421463131559</v>
      </c>
      <c r="F2490" t="n">
        <v>0.998904888433853</v>
      </c>
      <c r="G2490" t="n">
        <v>0.979108701571479</v>
      </c>
      <c r="H2490" t="s">
        <v>12154</v>
      </c>
      <c r="I2490" t="n">
        <v>11</v>
      </c>
    </row>
    <row r="2491">
      <c r="A2491" t="s">
        <v>6856</v>
      </c>
      <c r="B2491" t="s">
        <v>6856</v>
      </c>
      <c r="C2491" t="s">
        <v>9565</v>
      </c>
      <c r="D2491" t="s">
        <v>9683</v>
      </c>
      <c r="E2491" t="n">
        <v>0.68421463131559</v>
      </c>
      <c r="F2491" t="n">
        <v>0.998904888433853</v>
      </c>
      <c r="G2491" t="n">
        <v>0.979108701571479</v>
      </c>
      <c r="H2491" t="s">
        <v>12155</v>
      </c>
      <c r="I2491" t="n">
        <v>11</v>
      </c>
    </row>
    <row r="2492">
      <c r="A2492" t="s">
        <v>6459</v>
      </c>
      <c r="B2492" t="s">
        <v>6459</v>
      </c>
      <c r="C2492" t="s">
        <v>9565</v>
      </c>
      <c r="D2492" t="s">
        <v>9683</v>
      </c>
      <c r="E2492" t="n">
        <v>0.68421463131559</v>
      </c>
      <c r="F2492" t="n">
        <v>0.998904888433853</v>
      </c>
      <c r="G2492" t="n">
        <v>0.979108701571479</v>
      </c>
      <c r="H2492" t="s">
        <v>12156</v>
      </c>
      <c r="I2492" t="n">
        <v>11</v>
      </c>
    </row>
    <row r="2493">
      <c r="A2493" t="s">
        <v>4168</v>
      </c>
      <c r="B2493" t="s">
        <v>4168</v>
      </c>
      <c r="C2493" t="s">
        <v>9565</v>
      </c>
      <c r="D2493" t="s">
        <v>9683</v>
      </c>
      <c r="E2493" t="n">
        <v>0.68421463131559</v>
      </c>
      <c r="F2493" t="n">
        <v>0.998904888433853</v>
      </c>
      <c r="G2493" t="n">
        <v>0.979108701571479</v>
      </c>
      <c r="H2493" t="s">
        <v>12157</v>
      </c>
      <c r="I2493" t="n">
        <v>11</v>
      </c>
    </row>
    <row r="2494">
      <c r="A2494" t="s">
        <v>4116</v>
      </c>
      <c r="B2494" t="s">
        <v>4116</v>
      </c>
      <c r="C2494" t="s">
        <v>9505</v>
      </c>
      <c r="D2494" t="s">
        <v>10852</v>
      </c>
      <c r="E2494" t="n">
        <v>0.687411709504969</v>
      </c>
      <c r="F2494" t="n">
        <v>0.998904888433853</v>
      </c>
      <c r="G2494" t="n">
        <v>0.979108701571479</v>
      </c>
      <c r="H2494" t="s">
        <v>12158</v>
      </c>
      <c r="I2494" t="n">
        <v>25</v>
      </c>
    </row>
    <row r="2495">
      <c r="A2495" t="s">
        <v>9293</v>
      </c>
      <c r="B2495" t="s">
        <v>9293</v>
      </c>
      <c r="C2495" t="s">
        <v>9514</v>
      </c>
      <c r="D2495" t="s">
        <v>9522</v>
      </c>
      <c r="E2495" t="n">
        <v>0.68831993569292</v>
      </c>
      <c r="F2495" t="n">
        <v>0.998904888433853</v>
      </c>
      <c r="G2495" t="n">
        <v>0.979108701571479</v>
      </c>
      <c r="H2495" t="s">
        <v>12159</v>
      </c>
      <c r="I2495" t="n">
        <v>16</v>
      </c>
    </row>
    <row r="2496">
      <c r="A2496" t="s">
        <v>4707</v>
      </c>
      <c r="B2496" t="s">
        <v>4707</v>
      </c>
      <c r="C2496" t="s">
        <v>9552</v>
      </c>
      <c r="D2496" t="s">
        <v>11857</v>
      </c>
      <c r="E2496" t="n">
        <v>0.690358588447255</v>
      </c>
      <c r="F2496" t="n">
        <v>0.998904888433853</v>
      </c>
      <c r="G2496" t="n">
        <v>0.979108701571479</v>
      </c>
      <c r="H2496" t="s">
        <v>12160</v>
      </c>
      <c r="I2496" t="n">
        <v>36</v>
      </c>
    </row>
    <row r="2497">
      <c r="A2497" t="s">
        <v>3895</v>
      </c>
      <c r="B2497" t="s">
        <v>3895</v>
      </c>
      <c r="C2497" t="s">
        <v>10406</v>
      </c>
      <c r="D2497" t="s">
        <v>9491</v>
      </c>
      <c r="E2497" t="n">
        <v>0.690536957953358</v>
      </c>
      <c r="F2497" t="n">
        <v>0.998904888433853</v>
      </c>
      <c r="G2497" t="n">
        <v>0.979108701571479</v>
      </c>
      <c r="H2497" t="s">
        <v>12161</v>
      </c>
      <c r="I2497" t="n">
        <v>6</v>
      </c>
    </row>
    <row r="2498">
      <c r="A2498" t="s">
        <v>5477</v>
      </c>
      <c r="B2498" t="s">
        <v>5477</v>
      </c>
      <c r="C2498" t="s">
        <v>10406</v>
      </c>
      <c r="D2498" t="s">
        <v>9491</v>
      </c>
      <c r="E2498" t="n">
        <v>0.690536957953358</v>
      </c>
      <c r="F2498" t="n">
        <v>0.998904888433853</v>
      </c>
      <c r="G2498" t="n">
        <v>0.979108701571479</v>
      </c>
      <c r="H2498" t="s">
        <v>12162</v>
      </c>
      <c r="I2498" t="n">
        <v>6</v>
      </c>
    </row>
    <row r="2499">
      <c r="A2499" t="s">
        <v>8908</v>
      </c>
      <c r="B2499" t="s">
        <v>8908</v>
      </c>
      <c r="C2499" t="s">
        <v>10406</v>
      </c>
      <c r="D2499" t="s">
        <v>9491</v>
      </c>
      <c r="E2499" t="n">
        <v>0.690536957953358</v>
      </c>
      <c r="F2499" t="n">
        <v>0.998904888433853</v>
      </c>
      <c r="G2499" t="n">
        <v>0.979108701571479</v>
      </c>
      <c r="H2499" t="s">
        <v>12163</v>
      </c>
      <c r="I2499" t="n">
        <v>6</v>
      </c>
    </row>
    <row r="2500">
      <c r="A2500" t="s">
        <v>8656</v>
      </c>
      <c r="B2500" t="s">
        <v>8656</v>
      </c>
      <c r="C2500" t="s">
        <v>10406</v>
      </c>
      <c r="D2500" t="s">
        <v>9491</v>
      </c>
      <c r="E2500" t="n">
        <v>0.690536957953358</v>
      </c>
      <c r="F2500" t="n">
        <v>0.998904888433853</v>
      </c>
      <c r="G2500" t="n">
        <v>0.979108701571479</v>
      </c>
      <c r="H2500" t="s">
        <v>11339</v>
      </c>
      <c r="I2500" t="n">
        <v>6</v>
      </c>
    </row>
    <row r="2501">
      <c r="A2501" t="s">
        <v>7464</v>
      </c>
      <c r="B2501" t="s">
        <v>7464</v>
      </c>
      <c r="C2501" t="s">
        <v>10406</v>
      </c>
      <c r="D2501" t="s">
        <v>9491</v>
      </c>
      <c r="E2501" t="n">
        <v>0.690536957953358</v>
      </c>
      <c r="F2501" t="n">
        <v>0.998904888433853</v>
      </c>
      <c r="G2501" t="n">
        <v>0.979108701571479</v>
      </c>
      <c r="H2501" t="s">
        <v>10410</v>
      </c>
      <c r="I2501" t="n">
        <v>6</v>
      </c>
    </row>
    <row r="2502">
      <c r="A2502" t="s">
        <v>8207</v>
      </c>
      <c r="B2502" t="s">
        <v>8207</v>
      </c>
      <c r="C2502" t="s">
        <v>10406</v>
      </c>
      <c r="D2502" t="s">
        <v>9491</v>
      </c>
      <c r="E2502" t="n">
        <v>0.690536957953358</v>
      </c>
      <c r="F2502" t="n">
        <v>0.998904888433853</v>
      </c>
      <c r="G2502" t="n">
        <v>0.979108701571479</v>
      </c>
      <c r="H2502" t="s">
        <v>12164</v>
      </c>
      <c r="I2502" t="n">
        <v>6</v>
      </c>
    </row>
    <row r="2503">
      <c r="A2503" t="s">
        <v>5713</v>
      </c>
      <c r="B2503" t="s">
        <v>5713</v>
      </c>
      <c r="C2503" t="s">
        <v>10406</v>
      </c>
      <c r="D2503" t="s">
        <v>9491</v>
      </c>
      <c r="E2503" t="n">
        <v>0.690536957953358</v>
      </c>
      <c r="F2503" t="n">
        <v>0.998904888433853</v>
      </c>
      <c r="G2503" t="n">
        <v>0.979108701571479</v>
      </c>
      <c r="H2503" t="s">
        <v>11590</v>
      </c>
      <c r="I2503" t="n">
        <v>6</v>
      </c>
    </row>
    <row r="2504">
      <c r="A2504" t="s">
        <v>4377</v>
      </c>
      <c r="B2504" t="s">
        <v>4377</v>
      </c>
      <c r="C2504" t="s">
        <v>10406</v>
      </c>
      <c r="D2504" t="s">
        <v>9491</v>
      </c>
      <c r="E2504" t="n">
        <v>0.690536957953358</v>
      </c>
      <c r="F2504" t="n">
        <v>0.998904888433853</v>
      </c>
      <c r="G2504" t="n">
        <v>0.979108701571479</v>
      </c>
      <c r="H2504" t="s">
        <v>11592</v>
      </c>
      <c r="I2504" t="n">
        <v>6</v>
      </c>
    </row>
    <row r="2505">
      <c r="A2505" t="s">
        <v>8704</v>
      </c>
      <c r="B2505" t="s">
        <v>8704</v>
      </c>
      <c r="C2505" t="s">
        <v>10406</v>
      </c>
      <c r="D2505" t="s">
        <v>9491</v>
      </c>
      <c r="E2505" t="n">
        <v>0.690536957953358</v>
      </c>
      <c r="F2505" t="n">
        <v>0.998904888433853</v>
      </c>
      <c r="G2505" t="n">
        <v>0.979108701571479</v>
      </c>
      <c r="H2505" t="s">
        <v>11344</v>
      </c>
      <c r="I2505" t="n">
        <v>6</v>
      </c>
    </row>
    <row r="2506">
      <c r="A2506" t="s">
        <v>4061</v>
      </c>
      <c r="B2506" t="s">
        <v>4061</v>
      </c>
      <c r="C2506" t="s">
        <v>10406</v>
      </c>
      <c r="D2506" t="s">
        <v>9491</v>
      </c>
      <c r="E2506" t="n">
        <v>0.690536957953358</v>
      </c>
      <c r="F2506" t="n">
        <v>0.998904888433853</v>
      </c>
      <c r="G2506" t="n">
        <v>0.979108701571479</v>
      </c>
      <c r="H2506" t="s">
        <v>12165</v>
      </c>
      <c r="I2506" t="n">
        <v>6</v>
      </c>
    </row>
    <row r="2507">
      <c r="A2507" t="s">
        <v>5275</v>
      </c>
      <c r="B2507" t="s">
        <v>5275</v>
      </c>
      <c r="C2507" t="s">
        <v>10406</v>
      </c>
      <c r="D2507" t="s">
        <v>9491</v>
      </c>
      <c r="E2507" t="n">
        <v>0.690536957953358</v>
      </c>
      <c r="F2507" t="n">
        <v>0.998904888433853</v>
      </c>
      <c r="G2507" t="n">
        <v>0.979108701571479</v>
      </c>
      <c r="H2507" t="s">
        <v>12166</v>
      </c>
      <c r="I2507" t="n">
        <v>6</v>
      </c>
    </row>
    <row r="2508">
      <c r="A2508" t="s">
        <v>2676</v>
      </c>
      <c r="B2508" t="s">
        <v>2676</v>
      </c>
      <c r="C2508" t="s">
        <v>10406</v>
      </c>
      <c r="D2508" t="s">
        <v>9491</v>
      </c>
      <c r="E2508" t="n">
        <v>0.690536957953358</v>
      </c>
      <c r="F2508" t="n">
        <v>0.998904888433853</v>
      </c>
      <c r="G2508" t="n">
        <v>0.979108701571479</v>
      </c>
      <c r="H2508" t="s">
        <v>12167</v>
      </c>
      <c r="I2508" t="n">
        <v>6</v>
      </c>
    </row>
    <row r="2509">
      <c r="A2509" t="s">
        <v>4812</v>
      </c>
      <c r="B2509" t="s">
        <v>4812</v>
      </c>
      <c r="C2509" t="s">
        <v>10406</v>
      </c>
      <c r="D2509" t="s">
        <v>9491</v>
      </c>
      <c r="E2509" t="n">
        <v>0.690536957953358</v>
      </c>
      <c r="F2509" t="n">
        <v>0.998904888433853</v>
      </c>
      <c r="G2509" t="n">
        <v>0.979108701571479</v>
      </c>
      <c r="H2509" t="s">
        <v>12168</v>
      </c>
      <c r="I2509" t="n">
        <v>6</v>
      </c>
    </row>
    <row r="2510">
      <c r="A2510" t="s">
        <v>6196</v>
      </c>
      <c r="B2510" t="s">
        <v>6196</v>
      </c>
      <c r="C2510" t="s">
        <v>10406</v>
      </c>
      <c r="D2510" t="s">
        <v>9491</v>
      </c>
      <c r="E2510" t="n">
        <v>0.690536957953358</v>
      </c>
      <c r="F2510" t="n">
        <v>0.998904888433853</v>
      </c>
      <c r="G2510" t="n">
        <v>0.979108701571479</v>
      </c>
      <c r="H2510" t="s">
        <v>12169</v>
      </c>
      <c r="I2510" t="n">
        <v>6</v>
      </c>
    </row>
    <row r="2511">
      <c r="A2511" t="s">
        <v>2109</v>
      </c>
      <c r="B2511" t="s">
        <v>2109</v>
      </c>
      <c r="C2511" t="s">
        <v>10406</v>
      </c>
      <c r="D2511" t="s">
        <v>9491</v>
      </c>
      <c r="E2511" t="n">
        <v>0.690536957953358</v>
      </c>
      <c r="F2511" t="n">
        <v>0.998904888433853</v>
      </c>
      <c r="G2511" t="n">
        <v>0.979108701571479</v>
      </c>
      <c r="H2511" t="s">
        <v>12170</v>
      </c>
      <c r="I2511" t="n">
        <v>6</v>
      </c>
    </row>
    <row r="2512">
      <c r="A2512" t="s">
        <v>6501</v>
      </c>
      <c r="B2512" t="s">
        <v>6501</v>
      </c>
      <c r="C2512" t="s">
        <v>10406</v>
      </c>
      <c r="D2512" t="s">
        <v>9491</v>
      </c>
      <c r="E2512" t="n">
        <v>0.690536957953358</v>
      </c>
      <c r="F2512" t="n">
        <v>0.998904888433853</v>
      </c>
      <c r="G2512" t="n">
        <v>0.979108701571479</v>
      </c>
      <c r="H2512" t="s">
        <v>12171</v>
      </c>
      <c r="I2512" t="n">
        <v>6</v>
      </c>
    </row>
    <row r="2513">
      <c r="A2513" t="s">
        <v>7775</v>
      </c>
      <c r="B2513" t="s">
        <v>7775</v>
      </c>
      <c r="C2513" t="s">
        <v>10406</v>
      </c>
      <c r="D2513" t="s">
        <v>9491</v>
      </c>
      <c r="E2513" t="n">
        <v>0.690536957953358</v>
      </c>
      <c r="F2513" t="n">
        <v>0.998904888433853</v>
      </c>
      <c r="G2513" t="n">
        <v>0.979108701571479</v>
      </c>
      <c r="H2513" t="s">
        <v>12172</v>
      </c>
      <c r="I2513" t="n">
        <v>6</v>
      </c>
    </row>
    <row r="2514">
      <c r="A2514" t="s">
        <v>4216</v>
      </c>
      <c r="B2514" t="s">
        <v>4216</v>
      </c>
      <c r="C2514" t="s">
        <v>10406</v>
      </c>
      <c r="D2514" t="s">
        <v>9491</v>
      </c>
      <c r="E2514" t="n">
        <v>0.690536957953358</v>
      </c>
      <c r="F2514" t="n">
        <v>0.998904888433853</v>
      </c>
      <c r="G2514" t="n">
        <v>0.979108701571479</v>
      </c>
      <c r="H2514" t="s">
        <v>12173</v>
      </c>
      <c r="I2514" t="n">
        <v>6</v>
      </c>
    </row>
    <row r="2515">
      <c r="A2515" t="s">
        <v>8927</v>
      </c>
      <c r="B2515" t="s">
        <v>8927</v>
      </c>
      <c r="C2515" t="s">
        <v>10406</v>
      </c>
      <c r="D2515" t="s">
        <v>9491</v>
      </c>
      <c r="E2515" t="n">
        <v>0.690536957953358</v>
      </c>
      <c r="F2515" t="n">
        <v>0.998904888433853</v>
      </c>
      <c r="G2515" t="n">
        <v>0.979108701571479</v>
      </c>
      <c r="H2515" t="s">
        <v>12174</v>
      </c>
      <c r="I2515" t="n">
        <v>6</v>
      </c>
    </row>
    <row r="2516">
      <c r="A2516" t="s">
        <v>3620</v>
      </c>
      <c r="B2516" t="s">
        <v>3620</v>
      </c>
      <c r="C2516" t="s">
        <v>10406</v>
      </c>
      <c r="D2516" t="s">
        <v>9491</v>
      </c>
      <c r="E2516" t="n">
        <v>0.690536957953358</v>
      </c>
      <c r="F2516" t="n">
        <v>0.998904888433853</v>
      </c>
      <c r="G2516" t="n">
        <v>0.979108701571479</v>
      </c>
      <c r="H2516" t="s">
        <v>12175</v>
      </c>
      <c r="I2516" t="n">
        <v>6</v>
      </c>
    </row>
    <row r="2517">
      <c r="A2517" t="s">
        <v>6657</v>
      </c>
      <c r="B2517" t="s">
        <v>6657</v>
      </c>
      <c r="C2517" t="s">
        <v>10406</v>
      </c>
      <c r="D2517" t="s">
        <v>9491</v>
      </c>
      <c r="E2517" t="n">
        <v>0.690536957953358</v>
      </c>
      <c r="F2517" t="n">
        <v>0.998904888433853</v>
      </c>
      <c r="G2517" t="n">
        <v>0.979108701571479</v>
      </c>
      <c r="H2517" t="s">
        <v>12176</v>
      </c>
      <c r="I2517" t="n">
        <v>6</v>
      </c>
    </row>
    <row r="2518">
      <c r="A2518" t="s">
        <v>727</v>
      </c>
      <c r="B2518" t="s">
        <v>727</v>
      </c>
      <c r="C2518" t="s">
        <v>10406</v>
      </c>
      <c r="D2518" t="s">
        <v>9491</v>
      </c>
      <c r="E2518" t="n">
        <v>0.690536957953358</v>
      </c>
      <c r="F2518" t="n">
        <v>0.998904888433853</v>
      </c>
      <c r="G2518" t="n">
        <v>0.979108701571479</v>
      </c>
      <c r="H2518" t="s">
        <v>12177</v>
      </c>
      <c r="I2518" t="n">
        <v>6</v>
      </c>
    </row>
    <row r="2519">
      <c r="A2519" t="s">
        <v>5784</v>
      </c>
      <c r="B2519" t="s">
        <v>5784</v>
      </c>
      <c r="C2519" t="s">
        <v>10406</v>
      </c>
      <c r="D2519" t="s">
        <v>9491</v>
      </c>
      <c r="E2519" t="n">
        <v>0.690536957953358</v>
      </c>
      <c r="F2519" t="n">
        <v>0.998904888433853</v>
      </c>
      <c r="G2519" t="n">
        <v>0.979108701571479</v>
      </c>
      <c r="H2519" t="s">
        <v>12178</v>
      </c>
      <c r="I2519" t="n">
        <v>6</v>
      </c>
    </row>
    <row r="2520">
      <c r="A2520" t="s">
        <v>1952</v>
      </c>
      <c r="B2520" t="s">
        <v>1952</v>
      </c>
      <c r="C2520" t="s">
        <v>10406</v>
      </c>
      <c r="D2520" t="s">
        <v>9491</v>
      </c>
      <c r="E2520" t="n">
        <v>0.690536957953358</v>
      </c>
      <c r="F2520" t="n">
        <v>0.998904888433853</v>
      </c>
      <c r="G2520" t="n">
        <v>0.979108701571479</v>
      </c>
      <c r="H2520" t="s">
        <v>12179</v>
      </c>
      <c r="I2520" t="n">
        <v>6</v>
      </c>
    </row>
    <row r="2521">
      <c r="A2521" t="s">
        <v>5116</v>
      </c>
      <c r="B2521" t="s">
        <v>5116</v>
      </c>
      <c r="C2521" t="s">
        <v>10406</v>
      </c>
      <c r="D2521" t="s">
        <v>9491</v>
      </c>
      <c r="E2521" t="n">
        <v>0.690536957953358</v>
      </c>
      <c r="F2521" t="n">
        <v>0.998904888433853</v>
      </c>
      <c r="G2521" t="n">
        <v>0.979108701571479</v>
      </c>
      <c r="H2521" t="s">
        <v>12180</v>
      </c>
      <c r="I2521" t="n">
        <v>6</v>
      </c>
    </row>
    <row r="2522">
      <c r="A2522" t="s">
        <v>4899</v>
      </c>
      <c r="B2522" t="s">
        <v>4899</v>
      </c>
      <c r="C2522" t="s">
        <v>10406</v>
      </c>
      <c r="D2522" t="s">
        <v>9491</v>
      </c>
      <c r="E2522" t="n">
        <v>0.690536957953358</v>
      </c>
      <c r="F2522" t="n">
        <v>0.998904888433853</v>
      </c>
      <c r="G2522" t="n">
        <v>0.979108701571479</v>
      </c>
      <c r="H2522" t="s">
        <v>12181</v>
      </c>
      <c r="I2522" t="n">
        <v>6</v>
      </c>
    </row>
    <row r="2523">
      <c r="A2523" t="s">
        <v>5298</v>
      </c>
      <c r="B2523" t="s">
        <v>5298</v>
      </c>
      <c r="C2523" t="s">
        <v>10406</v>
      </c>
      <c r="D2523" t="s">
        <v>9491</v>
      </c>
      <c r="E2523" t="n">
        <v>0.690536957953358</v>
      </c>
      <c r="F2523" t="n">
        <v>0.998904888433853</v>
      </c>
      <c r="G2523" t="n">
        <v>0.979108701571479</v>
      </c>
      <c r="H2523" t="s">
        <v>12182</v>
      </c>
      <c r="I2523" t="n">
        <v>6</v>
      </c>
    </row>
    <row r="2524">
      <c r="A2524" t="s">
        <v>6302</v>
      </c>
      <c r="B2524" t="s">
        <v>6302</v>
      </c>
      <c r="C2524" t="s">
        <v>10406</v>
      </c>
      <c r="D2524" t="s">
        <v>9491</v>
      </c>
      <c r="E2524" t="n">
        <v>0.690536957953358</v>
      </c>
      <c r="F2524" t="n">
        <v>0.998904888433853</v>
      </c>
      <c r="G2524" t="n">
        <v>0.979108701571479</v>
      </c>
      <c r="H2524" t="s">
        <v>12183</v>
      </c>
      <c r="I2524" t="n">
        <v>6</v>
      </c>
    </row>
    <row r="2525">
      <c r="A2525" t="s">
        <v>645</v>
      </c>
      <c r="B2525" t="s">
        <v>645</v>
      </c>
      <c r="C2525" t="s">
        <v>10406</v>
      </c>
      <c r="D2525" t="s">
        <v>9491</v>
      </c>
      <c r="E2525" t="n">
        <v>0.690536957953358</v>
      </c>
      <c r="F2525" t="n">
        <v>0.998904888433853</v>
      </c>
      <c r="G2525" t="n">
        <v>0.979108701571479</v>
      </c>
      <c r="H2525" t="s">
        <v>12184</v>
      </c>
      <c r="I2525" t="n">
        <v>6</v>
      </c>
    </row>
    <row r="2526">
      <c r="A2526" t="s">
        <v>648</v>
      </c>
      <c r="B2526" t="s">
        <v>648</v>
      </c>
      <c r="C2526" t="s">
        <v>10406</v>
      </c>
      <c r="D2526" t="s">
        <v>9491</v>
      </c>
      <c r="E2526" t="n">
        <v>0.690536957953358</v>
      </c>
      <c r="F2526" t="n">
        <v>0.998904888433853</v>
      </c>
      <c r="G2526" t="n">
        <v>0.979108701571479</v>
      </c>
      <c r="H2526" t="s">
        <v>12184</v>
      </c>
      <c r="I2526" t="n">
        <v>6</v>
      </c>
    </row>
    <row r="2527">
      <c r="A2527" t="s">
        <v>9118</v>
      </c>
      <c r="B2527" t="s">
        <v>9118</v>
      </c>
      <c r="C2527" t="s">
        <v>10406</v>
      </c>
      <c r="D2527" t="s">
        <v>9491</v>
      </c>
      <c r="E2527" t="n">
        <v>0.690536957953358</v>
      </c>
      <c r="F2527" t="n">
        <v>0.998904888433853</v>
      </c>
      <c r="G2527" t="n">
        <v>0.979108701571479</v>
      </c>
      <c r="H2527" t="s">
        <v>12185</v>
      </c>
      <c r="I2527" t="n">
        <v>6</v>
      </c>
    </row>
    <row r="2528">
      <c r="A2528" t="s">
        <v>4696</v>
      </c>
      <c r="B2528" t="s">
        <v>4696</v>
      </c>
      <c r="C2528" t="s">
        <v>9582</v>
      </c>
      <c r="D2528" t="s">
        <v>9765</v>
      </c>
      <c r="E2528" t="n">
        <v>0.69108032811517</v>
      </c>
      <c r="F2528" t="n">
        <v>0.998904888433853</v>
      </c>
      <c r="G2528" t="n">
        <v>0.979108701571479</v>
      </c>
      <c r="H2528" t="s">
        <v>12186</v>
      </c>
      <c r="I2528" t="n">
        <v>23</v>
      </c>
    </row>
    <row r="2529">
      <c r="A2529" t="s">
        <v>9075</v>
      </c>
      <c r="B2529" t="s">
        <v>9075</v>
      </c>
      <c r="C2529" t="s">
        <v>9582</v>
      </c>
      <c r="D2529" t="s">
        <v>9765</v>
      </c>
      <c r="E2529" t="n">
        <v>0.69108032811517</v>
      </c>
      <c r="F2529" t="n">
        <v>0.998904888433853</v>
      </c>
      <c r="G2529" t="n">
        <v>0.979108701571479</v>
      </c>
      <c r="H2529" t="s">
        <v>12187</v>
      </c>
      <c r="I2529" t="n">
        <v>23</v>
      </c>
    </row>
    <row r="2530">
      <c r="A2530" t="s">
        <v>9083</v>
      </c>
      <c r="B2530" t="s">
        <v>9083</v>
      </c>
      <c r="C2530" t="s">
        <v>9508</v>
      </c>
      <c r="D2530" t="s">
        <v>12188</v>
      </c>
      <c r="E2530" t="n">
        <v>0.693436365755743</v>
      </c>
      <c r="F2530" t="n">
        <v>0.998904888433853</v>
      </c>
      <c r="G2530" t="n">
        <v>0.979108701571479</v>
      </c>
      <c r="H2530" t="s">
        <v>12189</v>
      </c>
      <c r="I2530" t="n">
        <v>55</v>
      </c>
    </row>
    <row r="2531">
      <c r="A2531" t="s">
        <v>5977</v>
      </c>
      <c r="B2531" t="s">
        <v>5977</v>
      </c>
      <c r="C2531" t="s">
        <v>9493</v>
      </c>
      <c r="D2531" t="s">
        <v>9867</v>
      </c>
      <c r="E2531" t="n">
        <v>0.695388735196295</v>
      </c>
      <c r="F2531" t="n">
        <v>0.998904888433853</v>
      </c>
      <c r="G2531" t="n">
        <v>0.979108701571479</v>
      </c>
      <c r="H2531" t="s">
        <v>12190</v>
      </c>
      <c r="I2531" t="n">
        <v>21</v>
      </c>
    </row>
    <row r="2532">
      <c r="A2532" t="s">
        <v>7347</v>
      </c>
      <c r="B2532" t="s">
        <v>7347</v>
      </c>
      <c r="C2532" t="s">
        <v>9493</v>
      </c>
      <c r="D2532" t="s">
        <v>9867</v>
      </c>
      <c r="E2532" t="n">
        <v>0.695388735196295</v>
      </c>
      <c r="F2532" t="n">
        <v>0.998904888433853</v>
      </c>
      <c r="G2532" t="n">
        <v>0.979108701571479</v>
      </c>
      <c r="H2532" t="s">
        <v>12191</v>
      </c>
      <c r="I2532" t="n">
        <v>21</v>
      </c>
    </row>
    <row r="2533">
      <c r="A2533" t="s">
        <v>7144</v>
      </c>
      <c r="B2533" t="s">
        <v>7144</v>
      </c>
      <c r="C2533" t="s">
        <v>9490</v>
      </c>
      <c r="D2533" t="s">
        <v>9583</v>
      </c>
      <c r="E2533" t="n">
        <v>0.695530885418765</v>
      </c>
      <c r="F2533" t="n">
        <v>0.998904888433853</v>
      </c>
      <c r="G2533" t="n">
        <v>0.979108701571479</v>
      </c>
      <c r="H2533" t="s">
        <v>12192</v>
      </c>
      <c r="I2533" t="n">
        <v>14</v>
      </c>
    </row>
    <row r="2534">
      <c r="A2534" t="s">
        <v>2784</v>
      </c>
      <c r="B2534" t="s">
        <v>2784</v>
      </c>
      <c r="C2534" t="s">
        <v>9490</v>
      </c>
      <c r="D2534" t="s">
        <v>9583</v>
      </c>
      <c r="E2534" t="n">
        <v>0.695530885418765</v>
      </c>
      <c r="F2534" t="n">
        <v>0.998904888433853</v>
      </c>
      <c r="G2534" t="n">
        <v>0.979108701571479</v>
      </c>
      <c r="H2534" t="s">
        <v>12193</v>
      </c>
      <c r="I2534" t="n">
        <v>14</v>
      </c>
    </row>
    <row r="2535">
      <c r="A2535" t="s">
        <v>1500</v>
      </c>
      <c r="B2535" t="s">
        <v>1500</v>
      </c>
      <c r="C2535" t="s">
        <v>9490</v>
      </c>
      <c r="D2535" t="s">
        <v>9583</v>
      </c>
      <c r="E2535" t="n">
        <v>0.695530885418765</v>
      </c>
      <c r="F2535" t="n">
        <v>0.998904888433853</v>
      </c>
      <c r="G2535" t="n">
        <v>0.979108701571479</v>
      </c>
      <c r="H2535" t="s">
        <v>12194</v>
      </c>
      <c r="I2535" t="n">
        <v>14</v>
      </c>
    </row>
    <row r="2536">
      <c r="A2536" t="s">
        <v>6340</v>
      </c>
      <c r="B2536" t="s">
        <v>6340</v>
      </c>
      <c r="C2536" t="s">
        <v>9490</v>
      </c>
      <c r="D2536" t="s">
        <v>9583</v>
      </c>
      <c r="E2536" t="n">
        <v>0.695530885418765</v>
      </c>
      <c r="F2536" t="n">
        <v>0.998904888433853</v>
      </c>
      <c r="G2536" t="n">
        <v>0.979108701571479</v>
      </c>
      <c r="H2536" t="s">
        <v>12195</v>
      </c>
      <c r="I2536" t="n">
        <v>14</v>
      </c>
    </row>
    <row r="2537">
      <c r="A2537" t="s">
        <v>3400</v>
      </c>
      <c r="B2537" t="s">
        <v>3400</v>
      </c>
      <c r="C2537" t="s">
        <v>9595</v>
      </c>
      <c r="D2537" t="s">
        <v>9542</v>
      </c>
      <c r="E2537" t="n">
        <v>0.696069477315781</v>
      </c>
      <c r="F2537" t="n">
        <v>0.998904888433853</v>
      </c>
      <c r="G2537" t="n">
        <v>0.979108701571479</v>
      </c>
      <c r="H2537" t="s">
        <v>12196</v>
      </c>
      <c r="I2537" t="n">
        <v>9</v>
      </c>
    </row>
    <row r="2538">
      <c r="A2538" t="s">
        <v>6860</v>
      </c>
      <c r="B2538" t="s">
        <v>6860</v>
      </c>
      <c r="C2538" t="s">
        <v>9595</v>
      </c>
      <c r="D2538" t="s">
        <v>9542</v>
      </c>
      <c r="E2538" t="n">
        <v>0.696069477315781</v>
      </c>
      <c r="F2538" t="n">
        <v>0.998904888433853</v>
      </c>
      <c r="G2538" t="n">
        <v>0.979108701571479</v>
      </c>
      <c r="H2538" t="s">
        <v>12197</v>
      </c>
      <c r="I2538" t="n">
        <v>9</v>
      </c>
    </row>
    <row r="2539">
      <c r="A2539" t="s">
        <v>7914</v>
      </c>
      <c r="B2539" t="s">
        <v>7914</v>
      </c>
      <c r="C2539" t="s">
        <v>9595</v>
      </c>
      <c r="D2539" t="s">
        <v>9542</v>
      </c>
      <c r="E2539" t="n">
        <v>0.696069477315781</v>
      </c>
      <c r="F2539" t="n">
        <v>0.998904888433853</v>
      </c>
      <c r="G2539" t="n">
        <v>0.979108701571479</v>
      </c>
      <c r="H2539" t="s">
        <v>12198</v>
      </c>
      <c r="I2539" t="n">
        <v>9</v>
      </c>
    </row>
    <row r="2540">
      <c r="A2540" t="s">
        <v>6906</v>
      </c>
      <c r="B2540" t="s">
        <v>6906</v>
      </c>
      <c r="C2540" t="s">
        <v>9595</v>
      </c>
      <c r="D2540" t="s">
        <v>9542</v>
      </c>
      <c r="E2540" t="n">
        <v>0.696069477315781</v>
      </c>
      <c r="F2540" t="n">
        <v>0.998904888433853</v>
      </c>
      <c r="G2540" t="n">
        <v>0.979108701571479</v>
      </c>
      <c r="H2540" t="s">
        <v>12199</v>
      </c>
      <c r="I2540" t="n">
        <v>9</v>
      </c>
    </row>
    <row r="2541">
      <c r="A2541" t="s">
        <v>8793</v>
      </c>
      <c r="B2541" t="s">
        <v>8793</v>
      </c>
      <c r="C2541" t="s">
        <v>9595</v>
      </c>
      <c r="D2541" t="s">
        <v>9542</v>
      </c>
      <c r="E2541" t="n">
        <v>0.696069477315781</v>
      </c>
      <c r="F2541" t="n">
        <v>0.998904888433853</v>
      </c>
      <c r="G2541" t="n">
        <v>0.979108701571479</v>
      </c>
      <c r="H2541" t="s">
        <v>12200</v>
      </c>
      <c r="I2541" t="n">
        <v>9</v>
      </c>
    </row>
    <row r="2542">
      <c r="A2542" t="s">
        <v>4193</v>
      </c>
      <c r="B2542" t="s">
        <v>4193</v>
      </c>
      <c r="C2542" t="s">
        <v>9595</v>
      </c>
      <c r="D2542" t="s">
        <v>9542</v>
      </c>
      <c r="E2542" t="n">
        <v>0.696069477315781</v>
      </c>
      <c r="F2542" t="n">
        <v>0.998904888433853</v>
      </c>
      <c r="G2542" t="n">
        <v>0.979108701571479</v>
      </c>
      <c r="H2542" t="s">
        <v>12201</v>
      </c>
      <c r="I2542" t="n">
        <v>9</v>
      </c>
    </row>
    <row r="2543">
      <c r="A2543" t="s">
        <v>4732</v>
      </c>
      <c r="B2543" t="s">
        <v>4732</v>
      </c>
      <c r="C2543" t="s">
        <v>9595</v>
      </c>
      <c r="D2543" t="s">
        <v>9542</v>
      </c>
      <c r="E2543" t="n">
        <v>0.696069477315781</v>
      </c>
      <c r="F2543" t="n">
        <v>0.998904888433853</v>
      </c>
      <c r="G2543" t="n">
        <v>0.979108701571479</v>
      </c>
      <c r="H2543" t="s">
        <v>12202</v>
      </c>
      <c r="I2543" t="n">
        <v>9</v>
      </c>
    </row>
    <row r="2544">
      <c r="A2544" t="s">
        <v>6264</v>
      </c>
      <c r="B2544" t="s">
        <v>6264</v>
      </c>
      <c r="C2544" t="s">
        <v>9595</v>
      </c>
      <c r="D2544" t="s">
        <v>9542</v>
      </c>
      <c r="E2544" t="n">
        <v>0.696069477315781</v>
      </c>
      <c r="F2544" t="n">
        <v>0.998904888433853</v>
      </c>
      <c r="G2544" t="n">
        <v>0.979108701571479</v>
      </c>
      <c r="H2544" t="s">
        <v>12203</v>
      </c>
      <c r="I2544" t="n">
        <v>9</v>
      </c>
    </row>
    <row r="2545">
      <c r="A2545" t="s">
        <v>7096</v>
      </c>
      <c r="B2545" t="s">
        <v>7096</v>
      </c>
      <c r="C2545" t="s">
        <v>9595</v>
      </c>
      <c r="D2545" t="s">
        <v>9542</v>
      </c>
      <c r="E2545" t="n">
        <v>0.696069477315781</v>
      </c>
      <c r="F2545" t="n">
        <v>0.998904888433853</v>
      </c>
      <c r="G2545" t="n">
        <v>0.979108701571479</v>
      </c>
      <c r="H2545" t="s">
        <v>12204</v>
      </c>
      <c r="I2545" t="n">
        <v>9</v>
      </c>
    </row>
    <row r="2546">
      <c r="A2546" t="s">
        <v>5360</v>
      </c>
      <c r="B2546" t="s">
        <v>5360</v>
      </c>
      <c r="C2546" t="s">
        <v>9595</v>
      </c>
      <c r="D2546" t="s">
        <v>9542</v>
      </c>
      <c r="E2546" t="n">
        <v>0.696069477315781</v>
      </c>
      <c r="F2546" t="n">
        <v>0.998904888433853</v>
      </c>
      <c r="G2546" t="n">
        <v>0.979108701571479</v>
      </c>
      <c r="H2546" t="s">
        <v>12205</v>
      </c>
      <c r="I2546" t="n">
        <v>9</v>
      </c>
    </row>
    <row r="2547">
      <c r="A2547" t="s">
        <v>7644</v>
      </c>
      <c r="B2547" t="s">
        <v>7644</v>
      </c>
      <c r="C2547" t="s">
        <v>9595</v>
      </c>
      <c r="D2547" t="s">
        <v>9542</v>
      </c>
      <c r="E2547" t="n">
        <v>0.696069477315781</v>
      </c>
      <c r="F2547" t="n">
        <v>0.998904888433853</v>
      </c>
      <c r="G2547" t="n">
        <v>0.979108701571479</v>
      </c>
      <c r="H2547" t="s">
        <v>12206</v>
      </c>
      <c r="I2547" t="n">
        <v>9</v>
      </c>
    </row>
    <row r="2548">
      <c r="A2548" t="s">
        <v>7250</v>
      </c>
      <c r="B2548" t="s">
        <v>7250</v>
      </c>
      <c r="C2548" t="s">
        <v>9595</v>
      </c>
      <c r="D2548" t="s">
        <v>9542</v>
      </c>
      <c r="E2548" t="n">
        <v>0.696069477315781</v>
      </c>
      <c r="F2548" t="n">
        <v>0.998904888433853</v>
      </c>
      <c r="G2548" t="n">
        <v>0.979108701571479</v>
      </c>
      <c r="H2548" t="s">
        <v>12207</v>
      </c>
      <c r="I2548" t="n">
        <v>9</v>
      </c>
    </row>
    <row r="2549">
      <c r="A2549" t="s">
        <v>2627</v>
      </c>
      <c r="B2549" t="s">
        <v>2627</v>
      </c>
      <c r="C2549" t="s">
        <v>9595</v>
      </c>
      <c r="D2549" t="s">
        <v>9542</v>
      </c>
      <c r="E2549" t="n">
        <v>0.696069477315781</v>
      </c>
      <c r="F2549" t="n">
        <v>0.998904888433853</v>
      </c>
      <c r="G2549" t="n">
        <v>0.979108701571479</v>
      </c>
      <c r="H2549" t="s">
        <v>12208</v>
      </c>
      <c r="I2549" t="n">
        <v>9</v>
      </c>
    </row>
    <row r="2550">
      <c r="A2550" t="s">
        <v>6958</v>
      </c>
      <c r="B2550" t="s">
        <v>6958</v>
      </c>
      <c r="C2550" t="s">
        <v>9496</v>
      </c>
      <c r="D2550" t="s">
        <v>9555</v>
      </c>
      <c r="E2550" t="n">
        <v>0.700490056471368</v>
      </c>
      <c r="F2550" t="n">
        <v>0.998904888433853</v>
      </c>
      <c r="G2550" t="n">
        <v>0.979108701571479</v>
      </c>
      <c r="H2550" t="s">
        <v>12209</v>
      </c>
      <c r="I2550" t="n">
        <v>19</v>
      </c>
    </row>
    <row r="2551">
      <c r="A2551" t="s">
        <v>3705</v>
      </c>
      <c r="B2551" t="s">
        <v>3705</v>
      </c>
      <c r="C2551" t="s">
        <v>9630</v>
      </c>
      <c r="D2551" t="s">
        <v>10354</v>
      </c>
      <c r="E2551" t="n">
        <v>0.703507942112756</v>
      </c>
      <c r="F2551" t="n">
        <v>0.998904888433853</v>
      </c>
      <c r="G2551" t="n">
        <v>0.979108701571479</v>
      </c>
      <c r="H2551" t="s">
        <v>12210</v>
      </c>
      <c r="I2551" t="n">
        <v>26</v>
      </c>
    </row>
    <row r="2552">
      <c r="A2552" t="s">
        <v>8525</v>
      </c>
      <c r="B2552" t="s">
        <v>8525</v>
      </c>
      <c r="C2552" t="s">
        <v>9587</v>
      </c>
      <c r="D2552" t="s">
        <v>11320</v>
      </c>
      <c r="E2552" t="n">
        <v>0.703913814568814</v>
      </c>
      <c r="F2552" t="n">
        <v>0.998904888433853</v>
      </c>
      <c r="G2552" t="n">
        <v>0.979108701571479</v>
      </c>
      <c r="H2552" t="s">
        <v>12211</v>
      </c>
      <c r="I2552" t="n">
        <v>62</v>
      </c>
    </row>
    <row r="2553">
      <c r="A2553" t="s">
        <v>9234</v>
      </c>
      <c r="B2553" t="s">
        <v>9234</v>
      </c>
      <c r="C2553" t="s">
        <v>9587</v>
      </c>
      <c r="D2553" t="s">
        <v>11320</v>
      </c>
      <c r="E2553" t="n">
        <v>0.703913814568814</v>
      </c>
      <c r="F2553" t="n">
        <v>0.998904888433853</v>
      </c>
      <c r="G2553" t="n">
        <v>0.979108701571479</v>
      </c>
      <c r="H2553" t="s">
        <v>12212</v>
      </c>
      <c r="I2553" t="n">
        <v>62</v>
      </c>
    </row>
    <row r="2554">
      <c r="A2554" t="s">
        <v>6978</v>
      </c>
      <c r="B2554" t="s">
        <v>6978</v>
      </c>
      <c r="C2554" t="s">
        <v>9511</v>
      </c>
      <c r="D2554" t="s">
        <v>9636</v>
      </c>
      <c r="E2554" t="n">
        <v>0.704614914070514</v>
      </c>
      <c r="F2554" t="n">
        <v>0.998904888433853</v>
      </c>
      <c r="G2554" t="n">
        <v>0.979108701571479</v>
      </c>
      <c r="H2554" t="s">
        <v>12213</v>
      </c>
      <c r="I2554" t="n">
        <v>12</v>
      </c>
    </row>
    <row r="2555">
      <c r="A2555" t="s">
        <v>7834</v>
      </c>
      <c r="B2555" t="s">
        <v>7834</v>
      </c>
      <c r="C2555" t="s">
        <v>9511</v>
      </c>
      <c r="D2555" t="s">
        <v>9636</v>
      </c>
      <c r="E2555" t="n">
        <v>0.704614914070514</v>
      </c>
      <c r="F2555" t="n">
        <v>0.998904888433853</v>
      </c>
      <c r="G2555" t="n">
        <v>0.979108701571479</v>
      </c>
      <c r="H2555" t="s">
        <v>12214</v>
      </c>
      <c r="I2555" t="n">
        <v>12</v>
      </c>
    </row>
    <row r="2556">
      <c r="A2556" t="s">
        <v>5284</v>
      </c>
      <c r="B2556" t="s">
        <v>5284</v>
      </c>
      <c r="C2556" t="s">
        <v>9511</v>
      </c>
      <c r="D2556" t="s">
        <v>9636</v>
      </c>
      <c r="E2556" t="n">
        <v>0.704614914070514</v>
      </c>
      <c r="F2556" t="n">
        <v>0.998904888433853</v>
      </c>
      <c r="G2556" t="n">
        <v>0.979108701571479</v>
      </c>
      <c r="H2556" t="s">
        <v>12215</v>
      </c>
      <c r="I2556" t="n">
        <v>12</v>
      </c>
    </row>
    <row r="2557">
      <c r="A2557" t="s">
        <v>7146</v>
      </c>
      <c r="B2557" t="s">
        <v>7146</v>
      </c>
      <c r="C2557" t="s">
        <v>9511</v>
      </c>
      <c r="D2557" t="s">
        <v>9636</v>
      </c>
      <c r="E2557" t="n">
        <v>0.704614914070514</v>
      </c>
      <c r="F2557" t="n">
        <v>0.998904888433853</v>
      </c>
      <c r="G2557" t="n">
        <v>0.979108701571479</v>
      </c>
      <c r="H2557" t="s">
        <v>12216</v>
      </c>
      <c r="I2557" t="n">
        <v>12</v>
      </c>
    </row>
    <row r="2558">
      <c r="A2558" t="s">
        <v>6481</v>
      </c>
      <c r="B2558" t="s">
        <v>6481</v>
      </c>
      <c r="C2558" t="s">
        <v>9541</v>
      </c>
      <c r="D2558" t="s">
        <v>10093</v>
      </c>
      <c r="E2558" t="n">
        <v>0.706593016982806</v>
      </c>
      <c r="F2558" t="n">
        <v>0.998904888433853</v>
      </c>
      <c r="G2558" t="n">
        <v>0.979108701571479</v>
      </c>
      <c r="H2558" t="s">
        <v>12217</v>
      </c>
      <c r="I2558" t="n">
        <v>17</v>
      </c>
    </row>
    <row r="2559">
      <c r="A2559" t="s">
        <v>9254</v>
      </c>
      <c r="B2559" t="s">
        <v>9254</v>
      </c>
      <c r="C2559" t="s">
        <v>9499</v>
      </c>
      <c r="D2559" t="s">
        <v>9707</v>
      </c>
      <c r="E2559" t="n">
        <v>0.707413162989264</v>
      </c>
      <c r="F2559" t="n">
        <v>0.998904888433853</v>
      </c>
      <c r="G2559" t="n">
        <v>0.979108701571479</v>
      </c>
      <c r="H2559" t="s">
        <v>12218</v>
      </c>
      <c r="I2559" t="n">
        <v>24</v>
      </c>
    </row>
    <row r="2560">
      <c r="A2560" t="s">
        <v>471</v>
      </c>
      <c r="B2560" t="s">
        <v>471</v>
      </c>
      <c r="C2560" t="s">
        <v>9919</v>
      </c>
      <c r="D2560" t="s">
        <v>9650</v>
      </c>
      <c r="E2560" t="n">
        <v>0.71268863979964</v>
      </c>
      <c r="F2560" t="n">
        <v>0.998904888433853</v>
      </c>
      <c r="G2560" t="n">
        <v>0.979108701571479</v>
      </c>
      <c r="H2560" t="s">
        <v>12219</v>
      </c>
      <c r="I2560" t="n">
        <v>7</v>
      </c>
    </row>
    <row r="2561">
      <c r="A2561" t="s">
        <v>9320</v>
      </c>
      <c r="B2561" t="s">
        <v>9320</v>
      </c>
      <c r="C2561" t="s">
        <v>9919</v>
      </c>
      <c r="D2561" t="s">
        <v>9650</v>
      </c>
      <c r="E2561" t="n">
        <v>0.71268863979964</v>
      </c>
      <c r="F2561" t="n">
        <v>0.998904888433853</v>
      </c>
      <c r="G2561" t="n">
        <v>0.979108701571479</v>
      </c>
      <c r="H2561" t="s">
        <v>12220</v>
      </c>
      <c r="I2561" t="n">
        <v>7</v>
      </c>
    </row>
    <row r="2562">
      <c r="A2562" t="s">
        <v>1956</v>
      </c>
      <c r="B2562" t="s">
        <v>1956</v>
      </c>
      <c r="C2562" t="s">
        <v>9919</v>
      </c>
      <c r="D2562" t="s">
        <v>9650</v>
      </c>
      <c r="E2562" t="n">
        <v>0.71268863979964</v>
      </c>
      <c r="F2562" t="n">
        <v>0.998904888433853</v>
      </c>
      <c r="G2562" t="n">
        <v>0.979108701571479</v>
      </c>
      <c r="H2562" t="s">
        <v>12221</v>
      </c>
      <c r="I2562" t="n">
        <v>7</v>
      </c>
    </row>
    <row r="2563">
      <c r="A2563" t="s">
        <v>2104</v>
      </c>
      <c r="B2563" t="s">
        <v>2104</v>
      </c>
      <c r="C2563" t="s">
        <v>9919</v>
      </c>
      <c r="D2563" t="s">
        <v>9650</v>
      </c>
      <c r="E2563" t="n">
        <v>0.71268863979964</v>
      </c>
      <c r="F2563" t="n">
        <v>0.998904888433853</v>
      </c>
      <c r="G2563" t="n">
        <v>0.979108701571479</v>
      </c>
      <c r="H2563" t="s">
        <v>12222</v>
      </c>
      <c r="I2563" t="n">
        <v>7</v>
      </c>
    </row>
    <row r="2564">
      <c r="A2564" t="s">
        <v>1403</v>
      </c>
      <c r="B2564" t="s">
        <v>1403</v>
      </c>
      <c r="C2564" t="s">
        <v>9919</v>
      </c>
      <c r="D2564" t="s">
        <v>9650</v>
      </c>
      <c r="E2564" t="n">
        <v>0.71268863979964</v>
      </c>
      <c r="F2564" t="n">
        <v>0.998904888433853</v>
      </c>
      <c r="G2564" t="n">
        <v>0.979108701571479</v>
      </c>
      <c r="H2564" t="s">
        <v>12223</v>
      </c>
      <c r="I2564" t="n">
        <v>7</v>
      </c>
    </row>
    <row r="2565">
      <c r="A2565" t="s">
        <v>3776</v>
      </c>
      <c r="B2565" t="s">
        <v>3776</v>
      </c>
      <c r="C2565" t="s">
        <v>9919</v>
      </c>
      <c r="D2565" t="s">
        <v>9650</v>
      </c>
      <c r="E2565" t="n">
        <v>0.71268863979964</v>
      </c>
      <c r="F2565" t="n">
        <v>0.998904888433853</v>
      </c>
      <c r="G2565" t="n">
        <v>0.979108701571479</v>
      </c>
      <c r="H2565" t="s">
        <v>12224</v>
      </c>
      <c r="I2565" t="n">
        <v>7</v>
      </c>
    </row>
    <row r="2566">
      <c r="A2566" t="s">
        <v>8125</v>
      </c>
      <c r="B2566" t="s">
        <v>8125</v>
      </c>
      <c r="C2566" t="s">
        <v>9919</v>
      </c>
      <c r="D2566" t="s">
        <v>9650</v>
      </c>
      <c r="E2566" t="n">
        <v>0.71268863979964</v>
      </c>
      <c r="F2566" t="n">
        <v>0.998904888433853</v>
      </c>
      <c r="G2566" t="n">
        <v>0.979108701571479</v>
      </c>
      <c r="H2566" t="s">
        <v>12225</v>
      </c>
      <c r="I2566" t="n">
        <v>7</v>
      </c>
    </row>
    <row r="2567">
      <c r="A2567" t="s">
        <v>3779</v>
      </c>
      <c r="B2567" t="s">
        <v>3779</v>
      </c>
      <c r="C2567" t="s">
        <v>9919</v>
      </c>
      <c r="D2567" t="s">
        <v>9650</v>
      </c>
      <c r="E2567" t="n">
        <v>0.71268863979964</v>
      </c>
      <c r="F2567" t="n">
        <v>0.998904888433853</v>
      </c>
      <c r="G2567" t="n">
        <v>0.979108701571479</v>
      </c>
      <c r="H2567" t="s">
        <v>12224</v>
      </c>
      <c r="I2567" t="n">
        <v>7</v>
      </c>
    </row>
    <row r="2568">
      <c r="A2568" t="s">
        <v>3667</v>
      </c>
      <c r="B2568" t="s">
        <v>3667</v>
      </c>
      <c r="C2568" t="s">
        <v>9919</v>
      </c>
      <c r="D2568" t="s">
        <v>9650</v>
      </c>
      <c r="E2568" t="n">
        <v>0.71268863979964</v>
      </c>
      <c r="F2568" t="n">
        <v>0.998904888433853</v>
      </c>
      <c r="G2568" t="n">
        <v>0.979108701571479</v>
      </c>
      <c r="H2568" t="s">
        <v>12226</v>
      </c>
      <c r="I2568" t="n">
        <v>7</v>
      </c>
    </row>
    <row r="2569">
      <c r="A2569" t="s">
        <v>8760</v>
      </c>
      <c r="B2569" t="s">
        <v>8760</v>
      </c>
      <c r="C2569" t="s">
        <v>9919</v>
      </c>
      <c r="D2569" t="s">
        <v>9650</v>
      </c>
      <c r="E2569" t="n">
        <v>0.71268863979964</v>
      </c>
      <c r="F2569" t="n">
        <v>0.998904888433853</v>
      </c>
      <c r="G2569" t="n">
        <v>0.979108701571479</v>
      </c>
      <c r="H2569" t="s">
        <v>12227</v>
      </c>
      <c r="I2569" t="n">
        <v>7</v>
      </c>
    </row>
    <row r="2570">
      <c r="A2570" t="s">
        <v>7497</v>
      </c>
      <c r="B2570" t="s">
        <v>7497</v>
      </c>
      <c r="C2570" t="s">
        <v>9919</v>
      </c>
      <c r="D2570" t="s">
        <v>9650</v>
      </c>
      <c r="E2570" t="n">
        <v>0.71268863979964</v>
      </c>
      <c r="F2570" t="n">
        <v>0.998904888433853</v>
      </c>
      <c r="G2570" t="n">
        <v>0.979108701571479</v>
      </c>
      <c r="H2570" t="s">
        <v>12228</v>
      </c>
      <c r="I2570" t="n">
        <v>7</v>
      </c>
    </row>
    <row r="2571">
      <c r="A2571" t="s">
        <v>7266</v>
      </c>
      <c r="B2571" t="s">
        <v>7266</v>
      </c>
      <c r="C2571" t="s">
        <v>9919</v>
      </c>
      <c r="D2571" t="s">
        <v>9650</v>
      </c>
      <c r="E2571" t="n">
        <v>0.71268863979964</v>
      </c>
      <c r="F2571" t="n">
        <v>0.998904888433853</v>
      </c>
      <c r="G2571" t="n">
        <v>0.979108701571479</v>
      </c>
      <c r="H2571" t="s">
        <v>10371</v>
      </c>
      <c r="I2571" t="n">
        <v>7</v>
      </c>
    </row>
    <row r="2572">
      <c r="A2572" t="s">
        <v>9072</v>
      </c>
      <c r="B2572" t="s">
        <v>9072</v>
      </c>
      <c r="C2572" t="s">
        <v>9919</v>
      </c>
      <c r="D2572" t="s">
        <v>9650</v>
      </c>
      <c r="E2572" t="n">
        <v>0.71268863979964</v>
      </c>
      <c r="F2572" t="n">
        <v>0.998904888433853</v>
      </c>
      <c r="G2572" t="n">
        <v>0.979108701571479</v>
      </c>
      <c r="H2572" t="s">
        <v>12229</v>
      </c>
      <c r="I2572" t="n">
        <v>7</v>
      </c>
    </row>
    <row r="2573">
      <c r="A2573" t="s">
        <v>2889</v>
      </c>
      <c r="B2573" t="s">
        <v>2889</v>
      </c>
      <c r="C2573" t="s">
        <v>9919</v>
      </c>
      <c r="D2573" t="s">
        <v>9650</v>
      </c>
      <c r="E2573" t="n">
        <v>0.71268863979964</v>
      </c>
      <c r="F2573" t="n">
        <v>0.998904888433853</v>
      </c>
      <c r="G2573" t="n">
        <v>0.979108701571479</v>
      </c>
      <c r="H2573" t="s">
        <v>12230</v>
      </c>
      <c r="I2573" t="n">
        <v>7</v>
      </c>
    </row>
    <row r="2574">
      <c r="A2574" t="s">
        <v>7508</v>
      </c>
      <c r="B2574" t="s">
        <v>7508</v>
      </c>
      <c r="C2574" t="s">
        <v>9919</v>
      </c>
      <c r="D2574" t="s">
        <v>9650</v>
      </c>
      <c r="E2574" t="n">
        <v>0.71268863979964</v>
      </c>
      <c r="F2574" t="n">
        <v>0.998904888433853</v>
      </c>
      <c r="G2574" t="n">
        <v>0.979108701571479</v>
      </c>
      <c r="H2574" t="s">
        <v>12231</v>
      </c>
      <c r="I2574" t="n">
        <v>7</v>
      </c>
    </row>
    <row r="2575">
      <c r="A2575" t="s">
        <v>8976</v>
      </c>
      <c r="B2575" t="s">
        <v>8976</v>
      </c>
      <c r="C2575" t="s">
        <v>9919</v>
      </c>
      <c r="D2575" t="s">
        <v>9650</v>
      </c>
      <c r="E2575" t="n">
        <v>0.71268863979964</v>
      </c>
      <c r="F2575" t="n">
        <v>0.998904888433853</v>
      </c>
      <c r="G2575" t="n">
        <v>0.979108701571479</v>
      </c>
      <c r="H2575" t="s">
        <v>12232</v>
      </c>
      <c r="I2575" t="n">
        <v>7</v>
      </c>
    </row>
    <row r="2576">
      <c r="A2576" t="s">
        <v>9181</v>
      </c>
      <c r="B2576" t="s">
        <v>9181</v>
      </c>
      <c r="C2576" t="s">
        <v>9919</v>
      </c>
      <c r="D2576" t="s">
        <v>9650</v>
      </c>
      <c r="E2576" t="n">
        <v>0.71268863979964</v>
      </c>
      <c r="F2576" t="n">
        <v>0.998904888433853</v>
      </c>
      <c r="G2576" t="n">
        <v>0.979108701571479</v>
      </c>
      <c r="H2576" t="s">
        <v>12233</v>
      </c>
      <c r="I2576" t="n">
        <v>7</v>
      </c>
    </row>
    <row r="2577">
      <c r="A2577" t="s">
        <v>1629</v>
      </c>
      <c r="B2577" t="s">
        <v>1629</v>
      </c>
      <c r="C2577" t="s">
        <v>9919</v>
      </c>
      <c r="D2577" t="s">
        <v>9650</v>
      </c>
      <c r="E2577" t="n">
        <v>0.71268863979964</v>
      </c>
      <c r="F2577" t="n">
        <v>0.998904888433853</v>
      </c>
      <c r="G2577" t="n">
        <v>0.979108701571479</v>
      </c>
      <c r="H2577" t="s">
        <v>12234</v>
      </c>
      <c r="I2577" t="n">
        <v>7</v>
      </c>
    </row>
    <row r="2578">
      <c r="A2578" t="s">
        <v>2107</v>
      </c>
      <c r="B2578" t="s">
        <v>2107</v>
      </c>
      <c r="C2578" t="s">
        <v>9919</v>
      </c>
      <c r="D2578" t="s">
        <v>9650</v>
      </c>
      <c r="E2578" t="n">
        <v>0.71268863979964</v>
      </c>
      <c r="F2578" t="n">
        <v>0.998904888433853</v>
      </c>
      <c r="G2578" t="n">
        <v>0.979108701571479</v>
      </c>
      <c r="H2578" t="s">
        <v>12235</v>
      </c>
      <c r="I2578" t="n">
        <v>7</v>
      </c>
    </row>
    <row r="2579">
      <c r="A2579" t="s">
        <v>3672</v>
      </c>
      <c r="B2579" t="s">
        <v>3672</v>
      </c>
      <c r="C2579" t="s">
        <v>9919</v>
      </c>
      <c r="D2579" t="s">
        <v>9650</v>
      </c>
      <c r="E2579" t="n">
        <v>0.71268863979964</v>
      </c>
      <c r="F2579" t="n">
        <v>0.998904888433853</v>
      </c>
      <c r="G2579" t="n">
        <v>0.979108701571479</v>
      </c>
      <c r="H2579" t="s">
        <v>12236</v>
      </c>
      <c r="I2579" t="n">
        <v>7</v>
      </c>
    </row>
    <row r="2580">
      <c r="A2580" t="s">
        <v>5940</v>
      </c>
      <c r="B2580" t="s">
        <v>5940</v>
      </c>
      <c r="C2580" t="s">
        <v>9919</v>
      </c>
      <c r="D2580" t="s">
        <v>9650</v>
      </c>
      <c r="E2580" t="n">
        <v>0.71268863979964</v>
      </c>
      <c r="F2580" t="n">
        <v>0.998904888433853</v>
      </c>
      <c r="G2580" t="n">
        <v>0.979108701571479</v>
      </c>
      <c r="H2580" t="s">
        <v>12237</v>
      </c>
      <c r="I2580" t="n">
        <v>7</v>
      </c>
    </row>
    <row r="2581">
      <c r="A2581" t="s">
        <v>1143</v>
      </c>
      <c r="B2581" t="s">
        <v>1143</v>
      </c>
      <c r="C2581" t="s">
        <v>9919</v>
      </c>
      <c r="D2581" t="s">
        <v>9650</v>
      </c>
      <c r="E2581" t="n">
        <v>0.71268863979964</v>
      </c>
      <c r="F2581" t="n">
        <v>0.998904888433853</v>
      </c>
      <c r="G2581" t="n">
        <v>0.979108701571479</v>
      </c>
      <c r="H2581" t="s">
        <v>12238</v>
      </c>
      <c r="I2581" t="n">
        <v>7</v>
      </c>
    </row>
    <row r="2582">
      <c r="A2582" t="s">
        <v>5363</v>
      </c>
      <c r="B2582" t="s">
        <v>5363</v>
      </c>
      <c r="C2582" t="s">
        <v>9919</v>
      </c>
      <c r="D2582" t="s">
        <v>9650</v>
      </c>
      <c r="E2582" t="n">
        <v>0.71268863979964</v>
      </c>
      <c r="F2582" t="n">
        <v>0.998904888433853</v>
      </c>
      <c r="G2582" t="n">
        <v>0.979108701571479</v>
      </c>
      <c r="H2582" t="s">
        <v>12239</v>
      </c>
      <c r="I2582" t="n">
        <v>7</v>
      </c>
    </row>
    <row r="2583">
      <c r="A2583" t="s">
        <v>5827</v>
      </c>
      <c r="B2583" t="s">
        <v>5827</v>
      </c>
      <c r="C2583" t="s">
        <v>9919</v>
      </c>
      <c r="D2583" t="s">
        <v>9650</v>
      </c>
      <c r="E2583" t="n">
        <v>0.71268863979964</v>
      </c>
      <c r="F2583" t="n">
        <v>0.998904888433853</v>
      </c>
      <c r="G2583" t="n">
        <v>0.979108701571479</v>
      </c>
      <c r="H2583" t="s">
        <v>12240</v>
      </c>
      <c r="I2583" t="n">
        <v>7</v>
      </c>
    </row>
    <row r="2584">
      <c r="A2584" t="s">
        <v>5739</v>
      </c>
      <c r="B2584" t="s">
        <v>5739</v>
      </c>
      <c r="C2584" t="s">
        <v>9919</v>
      </c>
      <c r="D2584" t="s">
        <v>9650</v>
      </c>
      <c r="E2584" t="n">
        <v>0.71268863979964</v>
      </c>
      <c r="F2584" t="n">
        <v>0.998904888433853</v>
      </c>
      <c r="G2584" t="n">
        <v>0.979108701571479</v>
      </c>
      <c r="H2584" t="s">
        <v>12241</v>
      </c>
      <c r="I2584" t="n">
        <v>7</v>
      </c>
    </row>
    <row r="2585">
      <c r="A2585" t="s">
        <v>2883</v>
      </c>
      <c r="B2585" t="s">
        <v>2883</v>
      </c>
      <c r="C2585" t="s">
        <v>9919</v>
      </c>
      <c r="D2585" t="s">
        <v>9650</v>
      </c>
      <c r="E2585" t="n">
        <v>0.71268863979964</v>
      </c>
      <c r="F2585" t="n">
        <v>0.998904888433853</v>
      </c>
      <c r="G2585" t="n">
        <v>0.979108701571479</v>
      </c>
      <c r="H2585" t="s">
        <v>12242</v>
      </c>
      <c r="I2585" t="n">
        <v>7</v>
      </c>
    </row>
    <row r="2586">
      <c r="A2586" t="s">
        <v>3860</v>
      </c>
      <c r="B2586" t="s">
        <v>3860</v>
      </c>
      <c r="C2586" t="s">
        <v>9919</v>
      </c>
      <c r="D2586" t="s">
        <v>9650</v>
      </c>
      <c r="E2586" t="n">
        <v>0.71268863979964</v>
      </c>
      <c r="F2586" t="n">
        <v>0.998904888433853</v>
      </c>
      <c r="G2586" t="n">
        <v>0.979108701571479</v>
      </c>
      <c r="H2586" t="s">
        <v>12243</v>
      </c>
      <c r="I2586" t="n">
        <v>7</v>
      </c>
    </row>
    <row r="2587">
      <c r="A2587" t="s">
        <v>6157</v>
      </c>
      <c r="B2587" t="s">
        <v>6157</v>
      </c>
      <c r="C2587" t="s">
        <v>9620</v>
      </c>
      <c r="D2587" t="s">
        <v>9679</v>
      </c>
      <c r="E2587" t="n">
        <v>0.716367328834452</v>
      </c>
      <c r="F2587" t="n">
        <v>0.998904888433853</v>
      </c>
      <c r="G2587" t="n">
        <v>0.979108701571479</v>
      </c>
      <c r="H2587" t="s">
        <v>12244</v>
      </c>
      <c r="I2587" t="n">
        <v>10</v>
      </c>
    </row>
    <row r="2588">
      <c r="A2588" t="s">
        <v>7149</v>
      </c>
      <c r="B2588" t="s">
        <v>7149</v>
      </c>
      <c r="C2588" t="s">
        <v>9620</v>
      </c>
      <c r="D2588" t="s">
        <v>9679</v>
      </c>
      <c r="E2588" t="n">
        <v>0.716367328834452</v>
      </c>
      <c r="F2588" t="n">
        <v>0.998904888433853</v>
      </c>
      <c r="G2588" t="n">
        <v>0.979108701571479</v>
      </c>
      <c r="H2588" t="s">
        <v>11829</v>
      </c>
      <c r="I2588" t="n">
        <v>10</v>
      </c>
    </row>
    <row r="2589">
      <c r="A2589" t="s">
        <v>3799</v>
      </c>
      <c r="B2589" t="s">
        <v>3799</v>
      </c>
      <c r="C2589" t="s">
        <v>9620</v>
      </c>
      <c r="D2589" t="s">
        <v>9679</v>
      </c>
      <c r="E2589" t="n">
        <v>0.716367328834452</v>
      </c>
      <c r="F2589" t="n">
        <v>0.998904888433853</v>
      </c>
      <c r="G2589" t="n">
        <v>0.979108701571479</v>
      </c>
      <c r="H2589" t="s">
        <v>12245</v>
      </c>
      <c r="I2589" t="n">
        <v>10</v>
      </c>
    </row>
    <row r="2590">
      <c r="A2590" t="s">
        <v>6758</v>
      </c>
      <c r="B2590" t="s">
        <v>6758</v>
      </c>
      <c r="C2590" t="s">
        <v>9620</v>
      </c>
      <c r="D2590" t="s">
        <v>9679</v>
      </c>
      <c r="E2590" t="n">
        <v>0.716367328834452</v>
      </c>
      <c r="F2590" t="n">
        <v>0.998904888433853</v>
      </c>
      <c r="G2590" t="n">
        <v>0.979108701571479</v>
      </c>
      <c r="H2590" t="s">
        <v>12246</v>
      </c>
      <c r="I2590" t="n">
        <v>10</v>
      </c>
    </row>
    <row r="2591">
      <c r="A2591" t="s">
        <v>8348</v>
      </c>
      <c r="B2591" t="s">
        <v>8348</v>
      </c>
      <c r="C2591" t="s">
        <v>9620</v>
      </c>
      <c r="D2591" t="s">
        <v>9679</v>
      </c>
      <c r="E2591" t="n">
        <v>0.716367328834452</v>
      </c>
      <c r="F2591" t="n">
        <v>0.998904888433853</v>
      </c>
      <c r="G2591" t="n">
        <v>0.979108701571479</v>
      </c>
      <c r="H2591" t="s">
        <v>12247</v>
      </c>
      <c r="I2591" t="n">
        <v>10</v>
      </c>
    </row>
    <row r="2592">
      <c r="A2592" t="s">
        <v>3964</v>
      </c>
      <c r="B2592" t="s">
        <v>3964</v>
      </c>
      <c r="C2592" t="s">
        <v>9620</v>
      </c>
      <c r="D2592" t="s">
        <v>9679</v>
      </c>
      <c r="E2592" t="n">
        <v>0.716367328834452</v>
      </c>
      <c r="F2592" t="n">
        <v>0.998904888433853</v>
      </c>
      <c r="G2592" t="n">
        <v>0.979108701571479</v>
      </c>
      <c r="H2592" t="s">
        <v>12248</v>
      </c>
      <c r="I2592" t="n">
        <v>10</v>
      </c>
    </row>
    <row r="2593">
      <c r="A2593" t="s">
        <v>5518</v>
      </c>
      <c r="B2593" t="s">
        <v>5518</v>
      </c>
      <c r="C2593" t="s">
        <v>9620</v>
      </c>
      <c r="D2593" t="s">
        <v>9679</v>
      </c>
      <c r="E2593" t="n">
        <v>0.716367328834452</v>
      </c>
      <c r="F2593" t="n">
        <v>0.998904888433853</v>
      </c>
      <c r="G2593" t="n">
        <v>0.979108701571479</v>
      </c>
      <c r="H2593" t="s">
        <v>12249</v>
      </c>
      <c r="I2593" t="n">
        <v>10</v>
      </c>
    </row>
    <row r="2594">
      <c r="A2594" t="s">
        <v>7367</v>
      </c>
      <c r="B2594" t="s">
        <v>7367</v>
      </c>
      <c r="C2594" t="s">
        <v>9620</v>
      </c>
      <c r="D2594" t="s">
        <v>9679</v>
      </c>
      <c r="E2594" t="n">
        <v>0.716367328834452</v>
      </c>
      <c r="F2594" t="n">
        <v>0.998904888433853</v>
      </c>
      <c r="G2594" t="n">
        <v>0.979108701571479</v>
      </c>
      <c r="H2594" t="s">
        <v>12250</v>
      </c>
      <c r="I2594" t="n">
        <v>10</v>
      </c>
    </row>
    <row r="2595">
      <c r="A2595" t="s">
        <v>2896</v>
      </c>
      <c r="B2595" t="s">
        <v>2896</v>
      </c>
      <c r="C2595" t="s">
        <v>9620</v>
      </c>
      <c r="D2595" t="s">
        <v>9679</v>
      </c>
      <c r="E2595" t="n">
        <v>0.716367328834452</v>
      </c>
      <c r="F2595" t="n">
        <v>0.998904888433853</v>
      </c>
      <c r="G2595" t="n">
        <v>0.979108701571479</v>
      </c>
      <c r="H2595" t="s">
        <v>12251</v>
      </c>
      <c r="I2595" t="n">
        <v>10</v>
      </c>
    </row>
    <row r="2596">
      <c r="A2596" t="s">
        <v>2238</v>
      </c>
      <c r="B2596" t="s">
        <v>2238</v>
      </c>
      <c r="C2596" t="s">
        <v>9620</v>
      </c>
      <c r="D2596" t="s">
        <v>9679</v>
      </c>
      <c r="E2596" t="n">
        <v>0.716367328834452</v>
      </c>
      <c r="F2596" t="n">
        <v>0.998904888433853</v>
      </c>
      <c r="G2596" t="n">
        <v>0.979108701571479</v>
      </c>
      <c r="H2596" t="s">
        <v>12252</v>
      </c>
      <c r="I2596" t="n">
        <v>10</v>
      </c>
    </row>
    <row r="2597">
      <c r="A2597" t="s">
        <v>5290</v>
      </c>
      <c r="B2597" t="s">
        <v>5290</v>
      </c>
      <c r="C2597" t="s">
        <v>9620</v>
      </c>
      <c r="D2597" t="s">
        <v>9679</v>
      </c>
      <c r="E2597" t="n">
        <v>0.716367328834452</v>
      </c>
      <c r="F2597" t="n">
        <v>0.998904888433853</v>
      </c>
      <c r="G2597" t="n">
        <v>0.979108701571479</v>
      </c>
      <c r="H2597" t="s">
        <v>12253</v>
      </c>
      <c r="I2597" t="n">
        <v>10</v>
      </c>
    </row>
    <row r="2598">
      <c r="A2598" t="s">
        <v>5570</v>
      </c>
      <c r="B2598" t="s">
        <v>5570</v>
      </c>
      <c r="C2598" t="s">
        <v>9521</v>
      </c>
      <c r="D2598" t="s">
        <v>10052</v>
      </c>
      <c r="E2598" t="n">
        <v>0.718695419499161</v>
      </c>
      <c r="F2598" t="n">
        <v>0.998904888433853</v>
      </c>
      <c r="G2598" t="n">
        <v>0.979108701571479</v>
      </c>
      <c r="H2598" t="s">
        <v>12254</v>
      </c>
      <c r="I2598" t="n">
        <v>27</v>
      </c>
    </row>
    <row r="2599">
      <c r="A2599" t="s">
        <v>3677</v>
      </c>
      <c r="B2599" t="s">
        <v>3677</v>
      </c>
      <c r="C2599" t="s">
        <v>11920</v>
      </c>
      <c r="D2599" t="s">
        <v>9596</v>
      </c>
      <c r="E2599" t="n">
        <v>0.719082755826531</v>
      </c>
      <c r="F2599" t="n">
        <v>0.998904888433853</v>
      </c>
      <c r="G2599" t="n">
        <v>0.979108701571479</v>
      </c>
      <c r="H2599" t="s">
        <v>12255</v>
      </c>
      <c r="I2599" t="n">
        <v>4</v>
      </c>
    </row>
    <row r="2600">
      <c r="A2600" t="s">
        <v>401</v>
      </c>
      <c r="B2600" t="s">
        <v>401</v>
      </c>
      <c r="C2600" t="s">
        <v>11920</v>
      </c>
      <c r="D2600" t="s">
        <v>9596</v>
      </c>
      <c r="E2600" t="n">
        <v>0.719082755826531</v>
      </c>
      <c r="F2600" t="n">
        <v>0.998904888433853</v>
      </c>
      <c r="G2600" t="n">
        <v>0.979108701571479</v>
      </c>
      <c r="H2600" t="s">
        <v>12256</v>
      </c>
      <c r="I2600" t="n">
        <v>4</v>
      </c>
    </row>
    <row r="2601">
      <c r="A2601" t="s">
        <v>6869</v>
      </c>
      <c r="B2601" t="s">
        <v>6869</v>
      </c>
      <c r="C2601" t="s">
        <v>11920</v>
      </c>
      <c r="D2601" t="s">
        <v>9596</v>
      </c>
      <c r="E2601" t="n">
        <v>0.719082755826531</v>
      </c>
      <c r="F2601" t="n">
        <v>0.998904888433853</v>
      </c>
      <c r="G2601" t="n">
        <v>0.979108701571479</v>
      </c>
      <c r="H2601" t="s">
        <v>12257</v>
      </c>
      <c r="I2601" t="n">
        <v>4</v>
      </c>
    </row>
    <row r="2602">
      <c r="A2602" t="s">
        <v>8004</v>
      </c>
      <c r="B2602" t="s">
        <v>8004</v>
      </c>
      <c r="C2602" t="s">
        <v>11920</v>
      </c>
      <c r="D2602" t="s">
        <v>9596</v>
      </c>
      <c r="E2602" t="n">
        <v>0.719082755826531</v>
      </c>
      <c r="F2602" t="n">
        <v>0.998904888433853</v>
      </c>
      <c r="G2602" t="n">
        <v>0.979108701571479</v>
      </c>
      <c r="H2602" t="s">
        <v>12258</v>
      </c>
      <c r="I2602" t="n">
        <v>4</v>
      </c>
    </row>
    <row r="2603">
      <c r="A2603" t="s">
        <v>4082</v>
      </c>
      <c r="B2603" t="s">
        <v>4082</v>
      </c>
      <c r="C2603" t="s">
        <v>11920</v>
      </c>
      <c r="D2603" t="s">
        <v>9596</v>
      </c>
      <c r="E2603" t="n">
        <v>0.719082755826531</v>
      </c>
      <c r="F2603" t="n">
        <v>0.998904888433853</v>
      </c>
      <c r="G2603" t="n">
        <v>0.979108701571479</v>
      </c>
      <c r="H2603" t="s">
        <v>12259</v>
      </c>
      <c r="I2603" t="n">
        <v>4</v>
      </c>
    </row>
    <row r="2604">
      <c r="A2604" t="s">
        <v>5144</v>
      </c>
      <c r="B2604" t="s">
        <v>5144</v>
      </c>
      <c r="C2604" t="s">
        <v>11920</v>
      </c>
      <c r="D2604" t="s">
        <v>9596</v>
      </c>
      <c r="E2604" t="n">
        <v>0.719082755826531</v>
      </c>
      <c r="F2604" t="n">
        <v>0.998904888433853</v>
      </c>
      <c r="G2604" t="n">
        <v>0.979108701571479</v>
      </c>
      <c r="H2604" t="s">
        <v>12260</v>
      </c>
      <c r="I2604" t="n">
        <v>4</v>
      </c>
    </row>
    <row r="2605">
      <c r="A2605" t="s">
        <v>7022</v>
      </c>
      <c r="B2605" t="s">
        <v>7022</v>
      </c>
      <c r="C2605" t="s">
        <v>11920</v>
      </c>
      <c r="D2605" t="s">
        <v>9596</v>
      </c>
      <c r="E2605" t="n">
        <v>0.719082755826531</v>
      </c>
      <c r="F2605" t="n">
        <v>0.998904888433853</v>
      </c>
      <c r="G2605" t="n">
        <v>0.979108701571479</v>
      </c>
      <c r="H2605" t="s">
        <v>12261</v>
      </c>
      <c r="I2605" t="n">
        <v>4</v>
      </c>
    </row>
    <row r="2606">
      <c r="A2606" t="s">
        <v>2169</v>
      </c>
      <c r="B2606" t="s">
        <v>2169</v>
      </c>
      <c r="C2606" t="s">
        <v>11920</v>
      </c>
      <c r="D2606" t="s">
        <v>9596</v>
      </c>
      <c r="E2606" t="n">
        <v>0.719082755826531</v>
      </c>
      <c r="F2606" t="n">
        <v>0.998904888433853</v>
      </c>
      <c r="G2606" t="n">
        <v>0.979108701571479</v>
      </c>
      <c r="H2606" t="s">
        <v>12262</v>
      </c>
      <c r="I2606" t="n">
        <v>4</v>
      </c>
    </row>
    <row r="2607">
      <c r="A2607" t="s">
        <v>1864</v>
      </c>
      <c r="B2607" t="s">
        <v>1864</v>
      </c>
      <c r="C2607" t="s">
        <v>11920</v>
      </c>
      <c r="D2607" t="s">
        <v>9596</v>
      </c>
      <c r="E2607" t="n">
        <v>0.719082755826531</v>
      </c>
      <c r="F2607" t="n">
        <v>0.998904888433853</v>
      </c>
      <c r="G2607" t="n">
        <v>0.979108701571479</v>
      </c>
      <c r="H2607" t="s">
        <v>12263</v>
      </c>
      <c r="I2607" t="n">
        <v>4</v>
      </c>
    </row>
    <row r="2608">
      <c r="A2608" t="s">
        <v>6499</v>
      </c>
      <c r="B2608" t="s">
        <v>6499</v>
      </c>
      <c r="C2608" t="s">
        <v>11920</v>
      </c>
      <c r="D2608" t="s">
        <v>9596</v>
      </c>
      <c r="E2608" t="n">
        <v>0.719082755826531</v>
      </c>
      <c r="F2608" t="n">
        <v>0.998904888433853</v>
      </c>
      <c r="G2608" t="n">
        <v>0.979108701571479</v>
      </c>
      <c r="H2608" t="s">
        <v>12264</v>
      </c>
      <c r="I2608" t="n">
        <v>4</v>
      </c>
    </row>
    <row r="2609">
      <c r="A2609" t="s">
        <v>5889</v>
      </c>
      <c r="B2609" t="s">
        <v>5889</v>
      </c>
      <c r="C2609" t="s">
        <v>11920</v>
      </c>
      <c r="D2609" t="s">
        <v>9596</v>
      </c>
      <c r="E2609" t="n">
        <v>0.719082755826531</v>
      </c>
      <c r="F2609" t="n">
        <v>0.998904888433853</v>
      </c>
      <c r="G2609" t="n">
        <v>0.979108701571479</v>
      </c>
      <c r="H2609" t="s">
        <v>12265</v>
      </c>
      <c r="I2609" t="n">
        <v>4</v>
      </c>
    </row>
    <row r="2610">
      <c r="A2610" t="s">
        <v>8259</v>
      </c>
      <c r="B2610" t="s">
        <v>8259</v>
      </c>
      <c r="C2610" t="s">
        <v>11920</v>
      </c>
      <c r="D2610" t="s">
        <v>9596</v>
      </c>
      <c r="E2610" t="n">
        <v>0.719082755826531</v>
      </c>
      <c r="F2610" t="n">
        <v>0.998904888433853</v>
      </c>
      <c r="G2610" t="n">
        <v>0.979108701571479</v>
      </c>
      <c r="H2610" t="s">
        <v>12266</v>
      </c>
      <c r="I2610" t="n">
        <v>4</v>
      </c>
    </row>
    <row r="2611">
      <c r="A2611" t="s">
        <v>7710</v>
      </c>
      <c r="B2611" t="s">
        <v>7710</v>
      </c>
      <c r="C2611" t="s">
        <v>11920</v>
      </c>
      <c r="D2611" t="s">
        <v>9596</v>
      </c>
      <c r="E2611" t="n">
        <v>0.719082755826531</v>
      </c>
      <c r="F2611" t="n">
        <v>0.998904888433853</v>
      </c>
      <c r="G2611" t="n">
        <v>0.979108701571479</v>
      </c>
      <c r="H2611" t="s">
        <v>12267</v>
      </c>
      <c r="I2611" t="n">
        <v>4</v>
      </c>
    </row>
    <row r="2612">
      <c r="A2612" t="s">
        <v>572</v>
      </c>
      <c r="B2612" t="s">
        <v>572</v>
      </c>
      <c r="C2612" t="s">
        <v>11920</v>
      </c>
      <c r="D2612" t="s">
        <v>9596</v>
      </c>
      <c r="E2612" t="n">
        <v>0.719082755826531</v>
      </c>
      <c r="F2612" t="n">
        <v>0.998904888433853</v>
      </c>
      <c r="G2612" t="n">
        <v>0.979108701571479</v>
      </c>
      <c r="H2612" t="s">
        <v>12268</v>
      </c>
      <c r="I2612" t="n">
        <v>4</v>
      </c>
    </row>
    <row r="2613">
      <c r="A2613" t="s">
        <v>9398</v>
      </c>
      <c r="B2613" t="s">
        <v>9398</v>
      </c>
      <c r="C2613" t="s">
        <v>11920</v>
      </c>
      <c r="D2613" t="s">
        <v>9596</v>
      </c>
      <c r="E2613" t="n">
        <v>0.719082755826531</v>
      </c>
      <c r="F2613" t="n">
        <v>0.998904888433853</v>
      </c>
      <c r="G2613" t="n">
        <v>0.979108701571479</v>
      </c>
      <c r="H2613" t="s">
        <v>12269</v>
      </c>
      <c r="I2613" t="n">
        <v>4</v>
      </c>
    </row>
    <row r="2614">
      <c r="A2614" t="s">
        <v>6479</v>
      </c>
      <c r="B2614" t="s">
        <v>6479</v>
      </c>
      <c r="C2614" t="s">
        <v>11920</v>
      </c>
      <c r="D2614" t="s">
        <v>9596</v>
      </c>
      <c r="E2614" t="n">
        <v>0.719082755826531</v>
      </c>
      <c r="F2614" t="n">
        <v>0.998904888433853</v>
      </c>
      <c r="G2614" t="n">
        <v>0.979108701571479</v>
      </c>
      <c r="H2614" t="s">
        <v>12270</v>
      </c>
      <c r="I2614" t="n">
        <v>4</v>
      </c>
    </row>
    <row r="2615">
      <c r="A2615" t="s">
        <v>276</v>
      </c>
      <c r="B2615" t="s">
        <v>276</v>
      </c>
      <c r="C2615" t="s">
        <v>11920</v>
      </c>
      <c r="D2615" t="s">
        <v>9596</v>
      </c>
      <c r="E2615" t="n">
        <v>0.719082755826531</v>
      </c>
      <c r="F2615" t="n">
        <v>0.998904888433853</v>
      </c>
      <c r="G2615" t="n">
        <v>0.979108701571479</v>
      </c>
      <c r="H2615" t="s">
        <v>12271</v>
      </c>
      <c r="I2615" t="n">
        <v>4</v>
      </c>
    </row>
    <row r="2616">
      <c r="A2616" t="s">
        <v>3398</v>
      </c>
      <c r="B2616" t="s">
        <v>3398</v>
      </c>
      <c r="C2616" t="s">
        <v>11920</v>
      </c>
      <c r="D2616" t="s">
        <v>9596</v>
      </c>
      <c r="E2616" t="n">
        <v>0.719082755826531</v>
      </c>
      <c r="F2616" t="n">
        <v>0.998904888433853</v>
      </c>
      <c r="G2616" t="n">
        <v>0.979108701571479</v>
      </c>
      <c r="H2616" t="s">
        <v>12272</v>
      </c>
      <c r="I2616" t="n">
        <v>4</v>
      </c>
    </row>
    <row r="2617">
      <c r="A2617" t="s">
        <v>4504</v>
      </c>
      <c r="B2617" t="s">
        <v>4504</v>
      </c>
      <c r="C2617" t="s">
        <v>11920</v>
      </c>
      <c r="D2617" t="s">
        <v>9596</v>
      </c>
      <c r="E2617" t="n">
        <v>0.719082755826531</v>
      </c>
      <c r="F2617" t="n">
        <v>0.998904888433853</v>
      </c>
      <c r="G2617" t="n">
        <v>0.979108701571479</v>
      </c>
      <c r="H2617" t="s">
        <v>12273</v>
      </c>
      <c r="I2617" t="n">
        <v>4</v>
      </c>
    </row>
    <row r="2618">
      <c r="A2618" t="s">
        <v>889</v>
      </c>
      <c r="B2618" t="s">
        <v>889</v>
      </c>
      <c r="C2618" t="s">
        <v>11920</v>
      </c>
      <c r="D2618" t="s">
        <v>9596</v>
      </c>
      <c r="E2618" t="n">
        <v>0.719082755826531</v>
      </c>
      <c r="F2618" t="n">
        <v>0.998904888433853</v>
      </c>
      <c r="G2618" t="n">
        <v>0.979108701571479</v>
      </c>
      <c r="H2618" t="s">
        <v>12274</v>
      </c>
      <c r="I2618" t="n">
        <v>4</v>
      </c>
    </row>
    <row r="2619">
      <c r="A2619" t="s">
        <v>4023</v>
      </c>
      <c r="B2619" t="s">
        <v>4023</v>
      </c>
      <c r="C2619" t="s">
        <v>11920</v>
      </c>
      <c r="D2619" t="s">
        <v>9596</v>
      </c>
      <c r="E2619" t="n">
        <v>0.719082755826531</v>
      </c>
      <c r="F2619" t="n">
        <v>0.998904888433853</v>
      </c>
      <c r="G2619" t="n">
        <v>0.979108701571479</v>
      </c>
      <c r="H2619" t="s">
        <v>12275</v>
      </c>
      <c r="I2619" t="n">
        <v>4</v>
      </c>
    </row>
    <row r="2620">
      <c r="A2620" t="s">
        <v>5573</v>
      </c>
      <c r="B2620" t="s">
        <v>5573</v>
      </c>
      <c r="C2620" t="s">
        <v>11920</v>
      </c>
      <c r="D2620" t="s">
        <v>9596</v>
      </c>
      <c r="E2620" t="n">
        <v>0.719082755826531</v>
      </c>
      <c r="F2620" t="n">
        <v>0.998904888433853</v>
      </c>
      <c r="G2620" t="n">
        <v>0.979108701571479</v>
      </c>
      <c r="H2620" t="s">
        <v>12276</v>
      </c>
      <c r="I2620" t="n">
        <v>4</v>
      </c>
    </row>
    <row r="2621">
      <c r="A2621" t="s">
        <v>8005</v>
      </c>
      <c r="B2621" t="s">
        <v>8005</v>
      </c>
      <c r="C2621" t="s">
        <v>11920</v>
      </c>
      <c r="D2621" t="s">
        <v>9596</v>
      </c>
      <c r="E2621" t="n">
        <v>0.719082755826531</v>
      </c>
      <c r="F2621" t="n">
        <v>0.998904888433853</v>
      </c>
      <c r="G2621" t="n">
        <v>0.979108701571479</v>
      </c>
      <c r="H2621" t="s">
        <v>12277</v>
      </c>
      <c r="I2621" t="n">
        <v>4</v>
      </c>
    </row>
    <row r="2622">
      <c r="A2622" t="s">
        <v>5575</v>
      </c>
      <c r="B2622" t="s">
        <v>5575</v>
      </c>
      <c r="C2622" t="s">
        <v>11920</v>
      </c>
      <c r="D2622" t="s">
        <v>9596</v>
      </c>
      <c r="E2622" t="n">
        <v>0.719082755826531</v>
      </c>
      <c r="F2622" t="n">
        <v>0.998904888433853</v>
      </c>
      <c r="G2622" t="n">
        <v>0.979108701571479</v>
      </c>
      <c r="H2622" t="s">
        <v>12276</v>
      </c>
      <c r="I2622" t="n">
        <v>4</v>
      </c>
    </row>
    <row r="2623">
      <c r="A2623" t="s">
        <v>3324</v>
      </c>
      <c r="B2623" t="s">
        <v>3324</v>
      </c>
      <c r="C2623" t="s">
        <v>11920</v>
      </c>
      <c r="D2623" t="s">
        <v>9596</v>
      </c>
      <c r="E2623" t="n">
        <v>0.719082755826531</v>
      </c>
      <c r="F2623" t="n">
        <v>0.998904888433853</v>
      </c>
      <c r="G2623" t="n">
        <v>0.979108701571479</v>
      </c>
      <c r="H2623" t="s">
        <v>12278</v>
      </c>
      <c r="I2623" t="n">
        <v>4</v>
      </c>
    </row>
    <row r="2624">
      <c r="A2624" t="s">
        <v>6737</v>
      </c>
      <c r="B2624" t="s">
        <v>6737</v>
      </c>
      <c r="C2624" t="s">
        <v>11920</v>
      </c>
      <c r="D2624" t="s">
        <v>9596</v>
      </c>
      <c r="E2624" t="n">
        <v>0.719082755826531</v>
      </c>
      <c r="F2624" t="n">
        <v>0.998904888433853</v>
      </c>
      <c r="G2624" t="n">
        <v>0.979108701571479</v>
      </c>
      <c r="H2624" t="s">
        <v>12279</v>
      </c>
      <c r="I2624" t="n">
        <v>4</v>
      </c>
    </row>
    <row r="2625">
      <c r="A2625" t="s">
        <v>3441</v>
      </c>
      <c r="B2625" t="s">
        <v>3441</v>
      </c>
      <c r="C2625" t="s">
        <v>11920</v>
      </c>
      <c r="D2625" t="s">
        <v>9596</v>
      </c>
      <c r="E2625" t="n">
        <v>0.719082755826531</v>
      </c>
      <c r="F2625" t="n">
        <v>0.998904888433853</v>
      </c>
      <c r="G2625" t="n">
        <v>0.979108701571479</v>
      </c>
      <c r="H2625" t="s">
        <v>12280</v>
      </c>
      <c r="I2625" t="n">
        <v>4</v>
      </c>
    </row>
    <row r="2626">
      <c r="A2626" t="s">
        <v>5748</v>
      </c>
      <c r="B2626" t="s">
        <v>5748</v>
      </c>
      <c r="C2626" t="s">
        <v>11920</v>
      </c>
      <c r="D2626" t="s">
        <v>9596</v>
      </c>
      <c r="E2626" t="n">
        <v>0.719082755826531</v>
      </c>
      <c r="F2626" t="n">
        <v>0.998904888433853</v>
      </c>
      <c r="G2626" t="n">
        <v>0.979108701571479</v>
      </c>
      <c r="H2626" t="s">
        <v>12281</v>
      </c>
      <c r="I2626" t="n">
        <v>4</v>
      </c>
    </row>
    <row r="2627">
      <c r="A2627" t="s">
        <v>5105</v>
      </c>
      <c r="B2627" t="s">
        <v>5105</v>
      </c>
      <c r="C2627" t="s">
        <v>11920</v>
      </c>
      <c r="D2627" t="s">
        <v>9596</v>
      </c>
      <c r="E2627" t="n">
        <v>0.719082755826531</v>
      </c>
      <c r="F2627" t="n">
        <v>0.998904888433853</v>
      </c>
      <c r="G2627" t="n">
        <v>0.979108701571479</v>
      </c>
      <c r="H2627" t="s">
        <v>12282</v>
      </c>
      <c r="I2627" t="n">
        <v>4</v>
      </c>
    </row>
    <row r="2628">
      <c r="A2628" t="s">
        <v>4894</v>
      </c>
      <c r="B2628" t="s">
        <v>4894</v>
      </c>
      <c r="C2628" t="s">
        <v>11920</v>
      </c>
      <c r="D2628" t="s">
        <v>9596</v>
      </c>
      <c r="E2628" t="n">
        <v>0.719082755826531</v>
      </c>
      <c r="F2628" t="n">
        <v>0.998904888433853</v>
      </c>
      <c r="G2628" t="n">
        <v>0.979108701571479</v>
      </c>
      <c r="H2628" t="s">
        <v>12283</v>
      </c>
      <c r="I2628" t="n">
        <v>4</v>
      </c>
    </row>
    <row r="2629">
      <c r="A2629" t="s">
        <v>9370</v>
      </c>
      <c r="B2629" t="s">
        <v>9370</v>
      </c>
      <c r="C2629" t="s">
        <v>11920</v>
      </c>
      <c r="D2629" t="s">
        <v>9596</v>
      </c>
      <c r="E2629" t="n">
        <v>0.719082755826531</v>
      </c>
      <c r="F2629" t="n">
        <v>0.998904888433853</v>
      </c>
      <c r="G2629" t="n">
        <v>0.979108701571479</v>
      </c>
      <c r="H2629" t="s">
        <v>12284</v>
      </c>
      <c r="I2629" t="n">
        <v>4</v>
      </c>
    </row>
    <row r="2630">
      <c r="A2630" t="s">
        <v>8924</v>
      </c>
      <c r="B2630" t="s">
        <v>8924</v>
      </c>
      <c r="C2630" t="s">
        <v>11920</v>
      </c>
      <c r="D2630" t="s">
        <v>9596</v>
      </c>
      <c r="E2630" t="n">
        <v>0.719082755826531</v>
      </c>
      <c r="F2630" t="n">
        <v>0.998904888433853</v>
      </c>
      <c r="G2630" t="n">
        <v>0.979108701571479</v>
      </c>
      <c r="H2630" t="s">
        <v>12285</v>
      </c>
      <c r="I2630" t="n">
        <v>4</v>
      </c>
    </row>
    <row r="2631">
      <c r="A2631" t="s">
        <v>7401</v>
      </c>
      <c r="B2631" t="s">
        <v>7401</v>
      </c>
      <c r="C2631" t="s">
        <v>11920</v>
      </c>
      <c r="D2631" t="s">
        <v>9596</v>
      </c>
      <c r="E2631" t="n">
        <v>0.719082755826531</v>
      </c>
      <c r="F2631" t="n">
        <v>0.998904888433853</v>
      </c>
      <c r="G2631" t="n">
        <v>0.979108701571479</v>
      </c>
      <c r="H2631" t="s">
        <v>12286</v>
      </c>
      <c r="I2631" t="n">
        <v>4</v>
      </c>
    </row>
    <row r="2632">
      <c r="A2632" t="s">
        <v>3103</v>
      </c>
      <c r="B2632" t="s">
        <v>3103</v>
      </c>
      <c r="C2632" t="s">
        <v>11920</v>
      </c>
      <c r="D2632" t="s">
        <v>9596</v>
      </c>
      <c r="E2632" t="n">
        <v>0.719082755826531</v>
      </c>
      <c r="F2632" t="n">
        <v>0.998904888433853</v>
      </c>
      <c r="G2632" t="n">
        <v>0.979108701571479</v>
      </c>
      <c r="H2632" t="s">
        <v>12287</v>
      </c>
      <c r="I2632" t="n">
        <v>4</v>
      </c>
    </row>
    <row r="2633">
      <c r="A2633" t="s">
        <v>8567</v>
      </c>
      <c r="B2633" t="s">
        <v>8567</v>
      </c>
      <c r="C2633" t="s">
        <v>11920</v>
      </c>
      <c r="D2633" t="s">
        <v>9596</v>
      </c>
      <c r="E2633" t="n">
        <v>0.719082755826531</v>
      </c>
      <c r="F2633" t="n">
        <v>0.998904888433853</v>
      </c>
      <c r="G2633" t="n">
        <v>0.979108701571479</v>
      </c>
      <c r="H2633" t="s">
        <v>12288</v>
      </c>
      <c r="I2633" t="n">
        <v>4</v>
      </c>
    </row>
    <row r="2634">
      <c r="A2634" t="s">
        <v>3161</v>
      </c>
      <c r="B2634" t="s">
        <v>3161</v>
      </c>
      <c r="C2634" t="s">
        <v>11920</v>
      </c>
      <c r="D2634" t="s">
        <v>9596</v>
      </c>
      <c r="E2634" t="n">
        <v>0.719082755826531</v>
      </c>
      <c r="F2634" t="n">
        <v>0.998904888433853</v>
      </c>
      <c r="G2634" t="n">
        <v>0.979108701571479</v>
      </c>
      <c r="H2634" t="s">
        <v>12289</v>
      </c>
      <c r="I2634" t="n">
        <v>4</v>
      </c>
    </row>
    <row r="2635">
      <c r="A2635" t="s">
        <v>7977</v>
      </c>
      <c r="B2635" t="s">
        <v>7977</v>
      </c>
      <c r="C2635" t="s">
        <v>11920</v>
      </c>
      <c r="D2635" t="s">
        <v>9596</v>
      </c>
      <c r="E2635" t="n">
        <v>0.719082755826531</v>
      </c>
      <c r="F2635" t="n">
        <v>0.998904888433853</v>
      </c>
      <c r="G2635" t="n">
        <v>0.979108701571479</v>
      </c>
      <c r="H2635" t="s">
        <v>12290</v>
      </c>
      <c r="I2635" t="n">
        <v>4</v>
      </c>
    </row>
    <row r="2636">
      <c r="A2636" t="s">
        <v>3591</v>
      </c>
      <c r="B2636" t="s">
        <v>3591</v>
      </c>
      <c r="C2636" t="s">
        <v>11920</v>
      </c>
      <c r="D2636" t="s">
        <v>9596</v>
      </c>
      <c r="E2636" t="n">
        <v>0.719082755826531</v>
      </c>
      <c r="F2636" t="n">
        <v>0.998904888433853</v>
      </c>
      <c r="G2636" t="n">
        <v>0.979108701571479</v>
      </c>
      <c r="H2636" t="s">
        <v>12291</v>
      </c>
      <c r="I2636" t="n">
        <v>4</v>
      </c>
    </row>
    <row r="2637">
      <c r="A2637" t="s">
        <v>5856</v>
      </c>
      <c r="B2637" t="s">
        <v>5856</v>
      </c>
      <c r="C2637" t="s">
        <v>11920</v>
      </c>
      <c r="D2637" t="s">
        <v>9596</v>
      </c>
      <c r="E2637" t="n">
        <v>0.719082755826531</v>
      </c>
      <c r="F2637" t="n">
        <v>0.998904888433853</v>
      </c>
      <c r="G2637" t="n">
        <v>0.979108701571479</v>
      </c>
      <c r="H2637" t="s">
        <v>12292</v>
      </c>
      <c r="I2637" t="n">
        <v>4</v>
      </c>
    </row>
    <row r="2638">
      <c r="A2638" t="s">
        <v>7226</v>
      </c>
      <c r="B2638" t="s">
        <v>7226</v>
      </c>
      <c r="C2638" t="s">
        <v>11920</v>
      </c>
      <c r="D2638" t="s">
        <v>9596</v>
      </c>
      <c r="E2638" t="n">
        <v>0.719082755826531</v>
      </c>
      <c r="F2638" t="n">
        <v>0.998904888433853</v>
      </c>
      <c r="G2638" t="n">
        <v>0.979108701571479</v>
      </c>
      <c r="H2638" t="s">
        <v>12293</v>
      </c>
      <c r="I2638" t="n">
        <v>4</v>
      </c>
    </row>
    <row r="2639">
      <c r="A2639" t="s">
        <v>3105</v>
      </c>
      <c r="B2639" t="s">
        <v>3105</v>
      </c>
      <c r="C2639" t="s">
        <v>11920</v>
      </c>
      <c r="D2639" t="s">
        <v>9596</v>
      </c>
      <c r="E2639" t="n">
        <v>0.719082755826531</v>
      </c>
      <c r="F2639" t="n">
        <v>0.998904888433853</v>
      </c>
      <c r="G2639" t="n">
        <v>0.979108701571479</v>
      </c>
      <c r="H2639" t="s">
        <v>12287</v>
      </c>
      <c r="I2639" t="n">
        <v>4</v>
      </c>
    </row>
    <row r="2640">
      <c r="A2640" t="s">
        <v>3403</v>
      </c>
      <c r="B2640" t="s">
        <v>3403</v>
      </c>
      <c r="C2640" t="s">
        <v>11920</v>
      </c>
      <c r="D2640" t="s">
        <v>9596</v>
      </c>
      <c r="E2640" t="n">
        <v>0.719082755826531</v>
      </c>
      <c r="F2640" t="n">
        <v>0.998904888433853</v>
      </c>
      <c r="G2640" t="n">
        <v>0.979108701571479</v>
      </c>
      <c r="H2640" t="s">
        <v>12294</v>
      </c>
      <c r="I2640" t="n">
        <v>4</v>
      </c>
    </row>
    <row r="2641">
      <c r="A2641" t="s">
        <v>7036</v>
      </c>
      <c r="B2641" t="s">
        <v>7036</v>
      </c>
      <c r="C2641" t="s">
        <v>11920</v>
      </c>
      <c r="D2641" t="s">
        <v>9596</v>
      </c>
      <c r="E2641" t="n">
        <v>0.719082755826531</v>
      </c>
      <c r="F2641" t="n">
        <v>0.998904888433853</v>
      </c>
      <c r="G2641" t="n">
        <v>0.979108701571479</v>
      </c>
      <c r="H2641" t="s">
        <v>12295</v>
      </c>
      <c r="I2641" t="n">
        <v>4</v>
      </c>
    </row>
    <row r="2642">
      <c r="A2642" t="s">
        <v>5653</v>
      </c>
      <c r="B2642" t="s">
        <v>5653</v>
      </c>
      <c r="C2642" t="s">
        <v>11920</v>
      </c>
      <c r="D2642" t="s">
        <v>9596</v>
      </c>
      <c r="E2642" t="n">
        <v>0.719082755826531</v>
      </c>
      <c r="F2642" t="n">
        <v>0.998904888433853</v>
      </c>
      <c r="G2642" t="n">
        <v>0.979108701571479</v>
      </c>
      <c r="H2642" t="s">
        <v>12296</v>
      </c>
      <c r="I2642" t="n">
        <v>4</v>
      </c>
    </row>
    <row r="2643">
      <c r="A2643" t="s">
        <v>3430</v>
      </c>
      <c r="B2643" t="s">
        <v>3430</v>
      </c>
      <c r="C2643" t="s">
        <v>11920</v>
      </c>
      <c r="D2643" t="s">
        <v>9596</v>
      </c>
      <c r="E2643" t="n">
        <v>0.719082755826531</v>
      </c>
      <c r="F2643" t="n">
        <v>0.998904888433853</v>
      </c>
      <c r="G2643" t="n">
        <v>0.979108701571479</v>
      </c>
      <c r="H2643" t="s">
        <v>12297</v>
      </c>
      <c r="I2643" t="n">
        <v>4</v>
      </c>
    </row>
    <row r="2644">
      <c r="A2644" t="s">
        <v>6919</v>
      </c>
      <c r="B2644" t="s">
        <v>6919</v>
      </c>
      <c r="C2644" t="s">
        <v>11920</v>
      </c>
      <c r="D2644" t="s">
        <v>9596</v>
      </c>
      <c r="E2644" t="n">
        <v>0.719082755826531</v>
      </c>
      <c r="F2644" t="n">
        <v>0.998904888433853</v>
      </c>
      <c r="G2644" t="n">
        <v>0.979108701571479</v>
      </c>
      <c r="H2644" t="s">
        <v>12298</v>
      </c>
      <c r="I2644" t="n">
        <v>4</v>
      </c>
    </row>
    <row r="2645">
      <c r="A2645" t="s">
        <v>3960</v>
      </c>
      <c r="B2645" t="s">
        <v>3960</v>
      </c>
      <c r="C2645" t="s">
        <v>11920</v>
      </c>
      <c r="D2645" t="s">
        <v>9596</v>
      </c>
      <c r="E2645" t="n">
        <v>0.719082755826531</v>
      </c>
      <c r="F2645" t="n">
        <v>0.998904888433853</v>
      </c>
      <c r="G2645" t="n">
        <v>0.979108701571479</v>
      </c>
      <c r="H2645" t="s">
        <v>12299</v>
      </c>
      <c r="I2645" t="n">
        <v>4</v>
      </c>
    </row>
    <row r="2646">
      <c r="A2646" t="s">
        <v>7807</v>
      </c>
      <c r="B2646" t="s">
        <v>7807</v>
      </c>
      <c r="C2646" t="s">
        <v>11920</v>
      </c>
      <c r="D2646" t="s">
        <v>9596</v>
      </c>
      <c r="E2646" t="n">
        <v>0.719082755826531</v>
      </c>
      <c r="F2646" t="n">
        <v>0.998904888433853</v>
      </c>
      <c r="G2646" t="n">
        <v>0.979108701571479</v>
      </c>
      <c r="H2646" t="s">
        <v>12300</v>
      </c>
      <c r="I2646" t="n">
        <v>4</v>
      </c>
    </row>
    <row r="2647">
      <c r="A2647" t="s">
        <v>9296</v>
      </c>
      <c r="B2647" t="s">
        <v>9296</v>
      </c>
      <c r="C2647" t="s">
        <v>11920</v>
      </c>
      <c r="D2647" t="s">
        <v>9596</v>
      </c>
      <c r="E2647" t="n">
        <v>0.719082755826531</v>
      </c>
      <c r="F2647" t="n">
        <v>0.998904888433853</v>
      </c>
      <c r="G2647" t="n">
        <v>0.979108701571479</v>
      </c>
      <c r="H2647" t="s">
        <v>12301</v>
      </c>
      <c r="I2647" t="n">
        <v>4</v>
      </c>
    </row>
    <row r="2648">
      <c r="A2648" t="s">
        <v>8847</v>
      </c>
      <c r="B2648" t="s">
        <v>8847</v>
      </c>
      <c r="C2648" t="s">
        <v>11920</v>
      </c>
      <c r="D2648" t="s">
        <v>9596</v>
      </c>
      <c r="E2648" t="n">
        <v>0.719082755826531</v>
      </c>
      <c r="F2648" t="n">
        <v>0.998904888433853</v>
      </c>
      <c r="G2648" t="n">
        <v>0.979108701571479</v>
      </c>
      <c r="H2648" t="s">
        <v>12302</v>
      </c>
      <c r="I2648" t="n">
        <v>4</v>
      </c>
    </row>
    <row r="2649">
      <c r="A2649" t="s">
        <v>5907</v>
      </c>
      <c r="B2649" t="s">
        <v>5907</v>
      </c>
      <c r="C2649" t="s">
        <v>11920</v>
      </c>
      <c r="D2649" t="s">
        <v>9596</v>
      </c>
      <c r="E2649" t="n">
        <v>0.719082755826531</v>
      </c>
      <c r="F2649" t="n">
        <v>0.998904888433853</v>
      </c>
      <c r="G2649" t="n">
        <v>0.979108701571479</v>
      </c>
      <c r="H2649" t="s">
        <v>12303</v>
      </c>
      <c r="I2649" t="n">
        <v>4</v>
      </c>
    </row>
    <row r="2650">
      <c r="A2650" t="s">
        <v>4028</v>
      </c>
      <c r="B2650" t="s">
        <v>4028</v>
      </c>
      <c r="C2650" t="s">
        <v>11920</v>
      </c>
      <c r="D2650" t="s">
        <v>9596</v>
      </c>
      <c r="E2650" t="n">
        <v>0.719082755826531</v>
      </c>
      <c r="F2650" t="n">
        <v>0.998904888433853</v>
      </c>
      <c r="G2650" t="n">
        <v>0.979108701571479</v>
      </c>
      <c r="H2650" t="s">
        <v>12304</v>
      </c>
      <c r="I2650" t="n">
        <v>4</v>
      </c>
    </row>
    <row r="2651">
      <c r="A2651" t="s">
        <v>4493</v>
      </c>
      <c r="B2651" t="s">
        <v>4493</v>
      </c>
      <c r="C2651" t="s">
        <v>11920</v>
      </c>
      <c r="D2651" t="s">
        <v>9596</v>
      </c>
      <c r="E2651" t="n">
        <v>0.719082755826531</v>
      </c>
      <c r="F2651" t="n">
        <v>0.998904888433853</v>
      </c>
      <c r="G2651" t="n">
        <v>0.979108701571479</v>
      </c>
      <c r="H2651" t="s">
        <v>12305</v>
      </c>
      <c r="I2651" t="n">
        <v>4</v>
      </c>
    </row>
    <row r="2652">
      <c r="A2652" t="s">
        <v>1773</v>
      </c>
      <c r="B2652" t="s">
        <v>1773</v>
      </c>
      <c r="C2652" t="s">
        <v>11920</v>
      </c>
      <c r="D2652" t="s">
        <v>9596</v>
      </c>
      <c r="E2652" t="n">
        <v>0.719082755826531</v>
      </c>
      <c r="F2652" t="n">
        <v>0.998904888433853</v>
      </c>
      <c r="G2652" t="n">
        <v>0.979108701571479</v>
      </c>
      <c r="H2652" t="s">
        <v>11944</v>
      </c>
      <c r="I2652" t="n">
        <v>4</v>
      </c>
    </row>
    <row r="2653">
      <c r="A2653" t="s">
        <v>6740</v>
      </c>
      <c r="B2653" t="s">
        <v>6740</v>
      </c>
      <c r="C2653" t="s">
        <v>11920</v>
      </c>
      <c r="D2653" t="s">
        <v>9596</v>
      </c>
      <c r="E2653" t="n">
        <v>0.719082755826531</v>
      </c>
      <c r="F2653" t="n">
        <v>0.998904888433853</v>
      </c>
      <c r="G2653" t="n">
        <v>0.979108701571479</v>
      </c>
      <c r="H2653" t="s">
        <v>12306</v>
      </c>
      <c r="I2653" t="n">
        <v>4</v>
      </c>
    </row>
    <row r="2654">
      <c r="A2654" t="s">
        <v>1861</v>
      </c>
      <c r="B2654" t="s">
        <v>1861</v>
      </c>
      <c r="C2654" t="s">
        <v>11920</v>
      </c>
      <c r="D2654" t="s">
        <v>9596</v>
      </c>
      <c r="E2654" t="n">
        <v>0.719082755826531</v>
      </c>
      <c r="F2654" t="n">
        <v>0.998904888433853</v>
      </c>
      <c r="G2654" t="n">
        <v>0.979108701571479</v>
      </c>
      <c r="H2654" t="s">
        <v>12307</v>
      </c>
      <c r="I2654" t="n">
        <v>4</v>
      </c>
    </row>
    <row r="2655">
      <c r="A2655" t="s">
        <v>7500</v>
      </c>
      <c r="B2655" t="s">
        <v>7500</v>
      </c>
      <c r="C2655" t="s">
        <v>11920</v>
      </c>
      <c r="D2655" t="s">
        <v>9596</v>
      </c>
      <c r="E2655" t="n">
        <v>0.719082755826531</v>
      </c>
      <c r="F2655" t="n">
        <v>0.998904888433853</v>
      </c>
      <c r="G2655" t="n">
        <v>0.979108701571479</v>
      </c>
      <c r="H2655" t="s">
        <v>12308</v>
      </c>
      <c r="I2655" t="n">
        <v>4</v>
      </c>
    </row>
    <row r="2656">
      <c r="A2656" t="s">
        <v>6525</v>
      </c>
      <c r="B2656" t="s">
        <v>6525</v>
      </c>
      <c r="C2656" t="s">
        <v>11920</v>
      </c>
      <c r="D2656" t="s">
        <v>9596</v>
      </c>
      <c r="E2656" t="n">
        <v>0.719082755826531</v>
      </c>
      <c r="F2656" t="n">
        <v>0.998904888433853</v>
      </c>
      <c r="G2656" t="n">
        <v>0.979108701571479</v>
      </c>
      <c r="H2656" t="s">
        <v>12309</v>
      </c>
      <c r="I2656" t="n">
        <v>4</v>
      </c>
    </row>
    <row r="2657">
      <c r="A2657" t="s">
        <v>3602</v>
      </c>
      <c r="B2657" t="s">
        <v>3602</v>
      </c>
      <c r="C2657" t="s">
        <v>11920</v>
      </c>
      <c r="D2657" t="s">
        <v>9596</v>
      </c>
      <c r="E2657" t="n">
        <v>0.719082755826531</v>
      </c>
      <c r="F2657" t="n">
        <v>0.998904888433853</v>
      </c>
      <c r="G2657" t="n">
        <v>0.979108701571479</v>
      </c>
      <c r="H2657" t="s">
        <v>12310</v>
      </c>
      <c r="I2657" t="n">
        <v>4</v>
      </c>
    </row>
    <row r="2658">
      <c r="A2658" t="s">
        <v>8503</v>
      </c>
      <c r="B2658" t="s">
        <v>8503</v>
      </c>
      <c r="C2658" t="s">
        <v>11920</v>
      </c>
      <c r="D2658" t="s">
        <v>9596</v>
      </c>
      <c r="E2658" t="n">
        <v>0.719082755826531</v>
      </c>
      <c r="F2658" t="n">
        <v>0.998904888433853</v>
      </c>
      <c r="G2658" t="n">
        <v>0.979108701571479</v>
      </c>
      <c r="H2658" t="s">
        <v>12311</v>
      </c>
      <c r="I2658" t="n">
        <v>4</v>
      </c>
    </row>
    <row r="2659">
      <c r="A2659" t="s">
        <v>7778</v>
      </c>
      <c r="B2659" t="s">
        <v>7778</v>
      </c>
      <c r="C2659" t="s">
        <v>11920</v>
      </c>
      <c r="D2659" t="s">
        <v>9596</v>
      </c>
      <c r="E2659" t="n">
        <v>0.719082755826531</v>
      </c>
      <c r="F2659" t="n">
        <v>0.998904888433853</v>
      </c>
      <c r="G2659" t="n">
        <v>0.979108701571479</v>
      </c>
      <c r="H2659" t="s">
        <v>12312</v>
      </c>
      <c r="I2659" t="n">
        <v>4</v>
      </c>
    </row>
    <row r="2660">
      <c r="A2660" t="s">
        <v>3385</v>
      </c>
      <c r="B2660" t="s">
        <v>3385</v>
      </c>
      <c r="C2660" t="s">
        <v>11920</v>
      </c>
      <c r="D2660" t="s">
        <v>9596</v>
      </c>
      <c r="E2660" t="n">
        <v>0.719082755826531</v>
      </c>
      <c r="F2660" t="n">
        <v>0.998904888433853</v>
      </c>
      <c r="G2660" t="n">
        <v>0.979108701571479</v>
      </c>
      <c r="H2660" t="s">
        <v>12313</v>
      </c>
      <c r="I2660" t="n">
        <v>4</v>
      </c>
    </row>
    <row r="2661">
      <c r="A2661" t="s">
        <v>6160</v>
      </c>
      <c r="B2661" t="s">
        <v>6160</v>
      </c>
      <c r="C2661" t="s">
        <v>11920</v>
      </c>
      <c r="D2661" t="s">
        <v>9596</v>
      </c>
      <c r="E2661" t="n">
        <v>0.719082755826531</v>
      </c>
      <c r="F2661" t="n">
        <v>0.998904888433853</v>
      </c>
      <c r="G2661" t="n">
        <v>0.979108701571479</v>
      </c>
      <c r="H2661" t="s">
        <v>12314</v>
      </c>
      <c r="I2661" t="n">
        <v>4</v>
      </c>
    </row>
    <row r="2662">
      <c r="A2662" t="s">
        <v>7734</v>
      </c>
      <c r="B2662" t="s">
        <v>7734</v>
      </c>
      <c r="C2662" t="s">
        <v>11920</v>
      </c>
      <c r="D2662" t="s">
        <v>9596</v>
      </c>
      <c r="E2662" t="n">
        <v>0.719082755826531</v>
      </c>
      <c r="F2662" t="n">
        <v>0.998904888433853</v>
      </c>
      <c r="G2662" t="n">
        <v>0.979108701571479</v>
      </c>
      <c r="H2662" t="s">
        <v>12315</v>
      </c>
      <c r="I2662" t="n">
        <v>4</v>
      </c>
    </row>
    <row r="2663">
      <c r="A2663" t="s">
        <v>4702</v>
      </c>
      <c r="B2663" t="s">
        <v>4702</v>
      </c>
      <c r="C2663" t="s">
        <v>11920</v>
      </c>
      <c r="D2663" t="s">
        <v>9596</v>
      </c>
      <c r="E2663" t="n">
        <v>0.719082755826531</v>
      </c>
      <c r="F2663" t="n">
        <v>0.998904888433853</v>
      </c>
      <c r="G2663" t="n">
        <v>0.979108701571479</v>
      </c>
      <c r="H2663" t="s">
        <v>12316</v>
      </c>
      <c r="I2663" t="n">
        <v>4</v>
      </c>
    </row>
    <row r="2664">
      <c r="A2664" t="s">
        <v>8888</v>
      </c>
      <c r="B2664" t="s">
        <v>8888</v>
      </c>
      <c r="C2664" t="s">
        <v>9505</v>
      </c>
      <c r="D2664" t="s">
        <v>10634</v>
      </c>
      <c r="E2664" t="n">
        <v>0.72277054084356</v>
      </c>
      <c r="F2664" t="n">
        <v>0.998904888433853</v>
      </c>
      <c r="G2664" t="n">
        <v>0.979108701571479</v>
      </c>
      <c r="H2664" t="s">
        <v>12317</v>
      </c>
      <c r="I2664" t="n">
        <v>25</v>
      </c>
    </row>
    <row r="2665">
      <c r="A2665" t="s">
        <v>2876</v>
      </c>
      <c r="B2665" t="s">
        <v>2876</v>
      </c>
      <c r="C2665" t="s">
        <v>9517</v>
      </c>
      <c r="D2665" t="s">
        <v>9788</v>
      </c>
      <c r="E2665" t="n">
        <v>0.723108885564513</v>
      </c>
      <c r="F2665" t="n">
        <v>0.998904888433853</v>
      </c>
      <c r="G2665" t="n">
        <v>0.979108701571479</v>
      </c>
      <c r="H2665" t="s">
        <v>12318</v>
      </c>
      <c r="I2665" t="n">
        <v>13</v>
      </c>
    </row>
    <row r="2666">
      <c r="A2666" t="s">
        <v>7340</v>
      </c>
      <c r="B2666" t="s">
        <v>7340</v>
      </c>
      <c r="C2666" t="s">
        <v>9517</v>
      </c>
      <c r="D2666" t="s">
        <v>9788</v>
      </c>
      <c r="E2666" t="n">
        <v>0.723108885564513</v>
      </c>
      <c r="F2666" t="n">
        <v>0.998904888433853</v>
      </c>
      <c r="G2666" t="n">
        <v>0.979108701571479</v>
      </c>
      <c r="H2666" t="s">
        <v>12319</v>
      </c>
      <c r="I2666" t="n">
        <v>13</v>
      </c>
    </row>
    <row r="2667">
      <c r="A2667" t="s">
        <v>383</v>
      </c>
      <c r="B2667" t="s">
        <v>383</v>
      </c>
      <c r="C2667" t="s">
        <v>9517</v>
      </c>
      <c r="D2667" t="s">
        <v>9788</v>
      </c>
      <c r="E2667" t="n">
        <v>0.723108885564513</v>
      </c>
      <c r="F2667" t="n">
        <v>0.998904888433853</v>
      </c>
      <c r="G2667" t="n">
        <v>0.979108701571479</v>
      </c>
      <c r="H2667" t="s">
        <v>12320</v>
      </c>
      <c r="I2667" t="n">
        <v>13</v>
      </c>
    </row>
    <row r="2668">
      <c r="A2668" t="s">
        <v>6529</v>
      </c>
      <c r="B2668" t="s">
        <v>6529</v>
      </c>
      <c r="C2668" t="s">
        <v>9517</v>
      </c>
      <c r="D2668" t="s">
        <v>9788</v>
      </c>
      <c r="E2668" t="n">
        <v>0.723108885564513</v>
      </c>
      <c r="F2668" t="n">
        <v>0.998904888433853</v>
      </c>
      <c r="G2668" t="n">
        <v>0.979108701571479</v>
      </c>
      <c r="H2668" t="s">
        <v>12321</v>
      </c>
      <c r="I2668" t="n">
        <v>13</v>
      </c>
    </row>
    <row r="2669">
      <c r="A2669" t="s">
        <v>6970</v>
      </c>
      <c r="B2669" t="s">
        <v>6970</v>
      </c>
      <c r="C2669" t="s">
        <v>9514</v>
      </c>
      <c r="D2669" t="s">
        <v>9485</v>
      </c>
      <c r="E2669" t="n">
        <v>0.730957136502191</v>
      </c>
      <c r="F2669" t="n">
        <v>0.998904888433853</v>
      </c>
      <c r="G2669" t="n">
        <v>0.979108701571479</v>
      </c>
      <c r="H2669" t="s">
        <v>12322</v>
      </c>
      <c r="I2669" t="n">
        <v>16</v>
      </c>
    </row>
    <row r="2670">
      <c r="A2670" t="s">
        <v>4845</v>
      </c>
      <c r="B2670" t="s">
        <v>4845</v>
      </c>
      <c r="C2670" t="s">
        <v>9514</v>
      </c>
      <c r="D2670" t="s">
        <v>9485</v>
      </c>
      <c r="E2670" t="n">
        <v>0.730957136502191</v>
      </c>
      <c r="F2670" t="n">
        <v>0.998904888433853</v>
      </c>
      <c r="G2670" t="n">
        <v>0.979108701571479</v>
      </c>
      <c r="H2670" t="s">
        <v>12323</v>
      </c>
      <c r="I2670" t="n">
        <v>16</v>
      </c>
    </row>
    <row r="2671">
      <c r="A2671" t="s">
        <v>2060</v>
      </c>
      <c r="B2671" t="s">
        <v>2060</v>
      </c>
      <c r="C2671" t="s">
        <v>9514</v>
      </c>
      <c r="D2671" t="s">
        <v>9485</v>
      </c>
      <c r="E2671" t="n">
        <v>0.730957136502191</v>
      </c>
      <c r="F2671" t="n">
        <v>0.998904888433853</v>
      </c>
      <c r="G2671" t="n">
        <v>0.979108701571479</v>
      </c>
      <c r="H2671" t="s">
        <v>12324</v>
      </c>
      <c r="I2671" t="n">
        <v>16</v>
      </c>
    </row>
    <row r="2672">
      <c r="A2672" t="s">
        <v>7485</v>
      </c>
      <c r="B2672" t="s">
        <v>7485</v>
      </c>
      <c r="C2672" t="s">
        <v>9514</v>
      </c>
      <c r="D2672" t="s">
        <v>9485</v>
      </c>
      <c r="E2672" t="n">
        <v>0.730957136502191</v>
      </c>
      <c r="F2672" t="n">
        <v>0.998904888433853</v>
      </c>
      <c r="G2672" t="n">
        <v>0.979108701571479</v>
      </c>
      <c r="H2672" t="s">
        <v>12325</v>
      </c>
      <c r="I2672" t="n">
        <v>16</v>
      </c>
    </row>
    <row r="2673">
      <c r="A2673" t="s">
        <v>4835</v>
      </c>
      <c r="B2673" t="s">
        <v>4835</v>
      </c>
      <c r="C2673" t="s">
        <v>9663</v>
      </c>
      <c r="D2673" t="s">
        <v>9609</v>
      </c>
      <c r="E2673" t="n">
        <v>0.732141410617147</v>
      </c>
      <c r="F2673" t="n">
        <v>0.998904888433853</v>
      </c>
      <c r="G2673" t="n">
        <v>0.979108701571479</v>
      </c>
      <c r="H2673" t="s">
        <v>12326</v>
      </c>
      <c r="I2673" t="n">
        <v>8</v>
      </c>
    </row>
    <row r="2674">
      <c r="A2674" t="s">
        <v>8524</v>
      </c>
      <c r="B2674" t="s">
        <v>8524</v>
      </c>
      <c r="C2674" t="s">
        <v>9663</v>
      </c>
      <c r="D2674" t="s">
        <v>9609</v>
      </c>
      <c r="E2674" t="n">
        <v>0.732141410617147</v>
      </c>
      <c r="F2674" t="n">
        <v>0.998904888433853</v>
      </c>
      <c r="G2674" t="n">
        <v>0.979108701571479</v>
      </c>
      <c r="H2674" t="s">
        <v>9777</v>
      </c>
      <c r="I2674" t="n">
        <v>8</v>
      </c>
    </row>
    <row r="2675">
      <c r="A2675" t="s">
        <v>5588</v>
      </c>
      <c r="B2675" t="s">
        <v>5588</v>
      </c>
      <c r="C2675" t="s">
        <v>9663</v>
      </c>
      <c r="D2675" t="s">
        <v>9609</v>
      </c>
      <c r="E2675" t="n">
        <v>0.732141410617147</v>
      </c>
      <c r="F2675" t="n">
        <v>0.998904888433853</v>
      </c>
      <c r="G2675" t="n">
        <v>0.979108701571479</v>
      </c>
      <c r="H2675" t="s">
        <v>12327</v>
      </c>
      <c r="I2675" t="n">
        <v>8</v>
      </c>
    </row>
    <row r="2676">
      <c r="A2676" t="s">
        <v>4240</v>
      </c>
      <c r="B2676" t="s">
        <v>4240</v>
      </c>
      <c r="C2676" t="s">
        <v>9663</v>
      </c>
      <c r="D2676" t="s">
        <v>9609</v>
      </c>
      <c r="E2676" t="n">
        <v>0.732141410617147</v>
      </c>
      <c r="F2676" t="n">
        <v>0.998904888433853</v>
      </c>
      <c r="G2676" t="n">
        <v>0.979108701571479</v>
      </c>
      <c r="H2676" t="s">
        <v>12328</v>
      </c>
      <c r="I2676" t="n">
        <v>8</v>
      </c>
    </row>
    <row r="2677">
      <c r="A2677" t="s">
        <v>6518</v>
      </c>
      <c r="B2677" t="s">
        <v>6518</v>
      </c>
      <c r="C2677" t="s">
        <v>9663</v>
      </c>
      <c r="D2677" t="s">
        <v>9609</v>
      </c>
      <c r="E2677" t="n">
        <v>0.732141410617147</v>
      </c>
      <c r="F2677" t="n">
        <v>0.998904888433853</v>
      </c>
      <c r="G2677" t="n">
        <v>0.979108701571479</v>
      </c>
      <c r="H2677" t="s">
        <v>12329</v>
      </c>
      <c r="I2677" t="n">
        <v>8</v>
      </c>
    </row>
    <row r="2678">
      <c r="A2678" t="s">
        <v>8100</v>
      </c>
      <c r="B2678" t="s">
        <v>8100</v>
      </c>
      <c r="C2678" t="s">
        <v>9663</v>
      </c>
      <c r="D2678" t="s">
        <v>9609</v>
      </c>
      <c r="E2678" t="n">
        <v>0.732141410617147</v>
      </c>
      <c r="F2678" t="n">
        <v>0.998904888433853</v>
      </c>
      <c r="G2678" t="n">
        <v>0.979108701571479</v>
      </c>
      <c r="H2678" t="s">
        <v>12330</v>
      </c>
      <c r="I2678" t="n">
        <v>8</v>
      </c>
    </row>
    <row r="2679">
      <c r="A2679" t="s">
        <v>863</v>
      </c>
      <c r="B2679" t="s">
        <v>863</v>
      </c>
      <c r="C2679" t="s">
        <v>9663</v>
      </c>
      <c r="D2679" t="s">
        <v>9609</v>
      </c>
      <c r="E2679" t="n">
        <v>0.732141410617147</v>
      </c>
      <c r="F2679" t="n">
        <v>0.998904888433853</v>
      </c>
      <c r="G2679" t="n">
        <v>0.979108701571479</v>
      </c>
      <c r="H2679" t="s">
        <v>12331</v>
      </c>
      <c r="I2679" t="n">
        <v>8</v>
      </c>
    </row>
    <row r="2680">
      <c r="A2680" t="s">
        <v>6441</v>
      </c>
      <c r="B2680" t="s">
        <v>6441</v>
      </c>
      <c r="C2680" t="s">
        <v>9663</v>
      </c>
      <c r="D2680" t="s">
        <v>9609</v>
      </c>
      <c r="E2680" t="n">
        <v>0.732141410617147</v>
      </c>
      <c r="F2680" t="n">
        <v>0.998904888433853</v>
      </c>
      <c r="G2680" t="n">
        <v>0.979108701571479</v>
      </c>
      <c r="H2680" t="s">
        <v>12332</v>
      </c>
      <c r="I2680" t="n">
        <v>8</v>
      </c>
    </row>
    <row r="2681">
      <c r="A2681" t="s">
        <v>5564</v>
      </c>
      <c r="B2681" t="s">
        <v>5564</v>
      </c>
      <c r="C2681" t="s">
        <v>9663</v>
      </c>
      <c r="D2681" t="s">
        <v>9609</v>
      </c>
      <c r="E2681" t="n">
        <v>0.732141410617147</v>
      </c>
      <c r="F2681" t="n">
        <v>0.998904888433853</v>
      </c>
      <c r="G2681" t="n">
        <v>0.979108701571479</v>
      </c>
      <c r="H2681" t="s">
        <v>12333</v>
      </c>
      <c r="I2681" t="n">
        <v>8</v>
      </c>
    </row>
    <row r="2682">
      <c r="A2682" t="s">
        <v>6220</v>
      </c>
      <c r="B2682" t="s">
        <v>6220</v>
      </c>
      <c r="C2682" t="s">
        <v>9663</v>
      </c>
      <c r="D2682" t="s">
        <v>9609</v>
      </c>
      <c r="E2682" t="n">
        <v>0.732141410617147</v>
      </c>
      <c r="F2682" t="n">
        <v>0.998904888433853</v>
      </c>
      <c r="G2682" t="n">
        <v>0.979108701571479</v>
      </c>
      <c r="H2682" t="s">
        <v>12334</v>
      </c>
      <c r="I2682" t="n">
        <v>8</v>
      </c>
    </row>
    <row r="2683">
      <c r="A2683" t="s">
        <v>7376</v>
      </c>
      <c r="B2683" t="s">
        <v>7376</v>
      </c>
      <c r="C2683" t="s">
        <v>9663</v>
      </c>
      <c r="D2683" t="s">
        <v>9609</v>
      </c>
      <c r="E2683" t="n">
        <v>0.732141410617147</v>
      </c>
      <c r="F2683" t="n">
        <v>0.998904888433853</v>
      </c>
      <c r="G2683" t="n">
        <v>0.979108701571479</v>
      </c>
      <c r="H2683" t="s">
        <v>12335</v>
      </c>
      <c r="I2683" t="n">
        <v>8</v>
      </c>
    </row>
    <row r="2684">
      <c r="A2684" t="s">
        <v>7658</v>
      </c>
      <c r="B2684" t="s">
        <v>7658</v>
      </c>
      <c r="C2684" t="s">
        <v>9663</v>
      </c>
      <c r="D2684" t="s">
        <v>9609</v>
      </c>
      <c r="E2684" t="n">
        <v>0.732141410617147</v>
      </c>
      <c r="F2684" t="n">
        <v>0.998904888433853</v>
      </c>
      <c r="G2684" t="n">
        <v>0.979108701571479</v>
      </c>
      <c r="H2684" t="s">
        <v>12336</v>
      </c>
      <c r="I2684" t="n">
        <v>8</v>
      </c>
    </row>
    <row r="2685">
      <c r="A2685" t="s">
        <v>5218</v>
      </c>
      <c r="B2685" t="s">
        <v>5218</v>
      </c>
      <c r="C2685" t="s">
        <v>9663</v>
      </c>
      <c r="D2685" t="s">
        <v>9609</v>
      </c>
      <c r="E2685" t="n">
        <v>0.732141410617147</v>
      </c>
      <c r="F2685" t="n">
        <v>0.998904888433853</v>
      </c>
      <c r="G2685" t="n">
        <v>0.979108701571479</v>
      </c>
      <c r="H2685" t="s">
        <v>12337</v>
      </c>
      <c r="I2685" t="n">
        <v>8</v>
      </c>
    </row>
    <row r="2686">
      <c r="A2686" t="s">
        <v>3303</v>
      </c>
      <c r="B2686" t="s">
        <v>3303</v>
      </c>
      <c r="C2686" t="s">
        <v>9663</v>
      </c>
      <c r="D2686" t="s">
        <v>9609</v>
      </c>
      <c r="E2686" t="n">
        <v>0.732141410617147</v>
      </c>
      <c r="F2686" t="n">
        <v>0.998904888433853</v>
      </c>
      <c r="G2686" t="n">
        <v>0.979108701571479</v>
      </c>
      <c r="H2686" t="s">
        <v>12338</v>
      </c>
      <c r="I2686" t="n">
        <v>8</v>
      </c>
    </row>
    <row r="2687">
      <c r="A2687" t="s">
        <v>8314</v>
      </c>
      <c r="B2687" t="s">
        <v>8314</v>
      </c>
      <c r="C2687" t="s">
        <v>9493</v>
      </c>
      <c r="D2687" t="s">
        <v>10294</v>
      </c>
      <c r="E2687" t="n">
        <v>0.732868507748884</v>
      </c>
      <c r="F2687" t="n">
        <v>0.998904888433853</v>
      </c>
      <c r="G2687" t="n">
        <v>0.979108701571479</v>
      </c>
      <c r="H2687" t="s">
        <v>12339</v>
      </c>
      <c r="I2687" t="n">
        <v>21</v>
      </c>
    </row>
    <row r="2688">
      <c r="A2688" t="s">
        <v>4891</v>
      </c>
      <c r="B2688" t="s">
        <v>4891</v>
      </c>
      <c r="C2688" t="s">
        <v>9493</v>
      </c>
      <c r="D2688" t="s">
        <v>10294</v>
      </c>
      <c r="E2688" t="n">
        <v>0.732868507748884</v>
      </c>
      <c r="F2688" t="n">
        <v>0.998904888433853</v>
      </c>
      <c r="G2688" t="n">
        <v>0.979108701571479</v>
      </c>
      <c r="H2688" t="s">
        <v>12340</v>
      </c>
      <c r="I2688" t="n">
        <v>21</v>
      </c>
    </row>
    <row r="2689">
      <c r="A2689" t="s">
        <v>6770</v>
      </c>
      <c r="B2689" t="s">
        <v>6770</v>
      </c>
      <c r="C2689" t="s">
        <v>9556</v>
      </c>
      <c r="D2689" t="s">
        <v>9914</v>
      </c>
      <c r="E2689" t="n">
        <v>0.733038051787037</v>
      </c>
      <c r="F2689" t="n">
        <v>0.998904888433853</v>
      </c>
      <c r="G2689" t="n">
        <v>0.979108701571479</v>
      </c>
      <c r="H2689" t="s">
        <v>12341</v>
      </c>
      <c r="I2689" t="n">
        <v>28</v>
      </c>
    </row>
    <row r="2690">
      <c r="A2690" t="s">
        <v>4665</v>
      </c>
      <c r="B2690" t="s">
        <v>4665</v>
      </c>
      <c r="C2690" t="s">
        <v>9565</v>
      </c>
      <c r="D2690" t="s">
        <v>9549</v>
      </c>
      <c r="E2690" t="n">
        <v>0.734595659207974</v>
      </c>
      <c r="F2690" t="n">
        <v>0.998904888433853</v>
      </c>
      <c r="G2690" t="n">
        <v>0.979108701571479</v>
      </c>
      <c r="H2690" t="s">
        <v>12342</v>
      </c>
      <c r="I2690" t="n">
        <v>11</v>
      </c>
    </row>
    <row r="2691">
      <c r="A2691" t="s">
        <v>8538</v>
      </c>
      <c r="B2691" t="s">
        <v>8538</v>
      </c>
      <c r="C2691" t="s">
        <v>9565</v>
      </c>
      <c r="D2691" t="s">
        <v>9549</v>
      </c>
      <c r="E2691" t="n">
        <v>0.734595659207974</v>
      </c>
      <c r="F2691" t="n">
        <v>0.998904888433853</v>
      </c>
      <c r="G2691" t="n">
        <v>0.979108701571479</v>
      </c>
      <c r="H2691" t="s">
        <v>12343</v>
      </c>
      <c r="I2691" t="n">
        <v>11</v>
      </c>
    </row>
    <row r="2692">
      <c r="A2692" t="s">
        <v>5799</v>
      </c>
      <c r="B2692" t="s">
        <v>5799</v>
      </c>
      <c r="C2692" t="s">
        <v>9565</v>
      </c>
      <c r="D2692" t="s">
        <v>9549</v>
      </c>
      <c r="E2692" t="n">
        <v>0.734595659207974</v>
      </c>
      <c r="F2692" t="n">
        <v>0.998904888433853</v>
      </c>
      <c r="G2692" t="n">
        <v>0.979108701571479</v>
      </c>
      <c r="H2692" t="s">
        <v>12344</v>
      </c>
      <c r="I2692" t="n">
        <v>11</v>
      </c>
    </row>
    <row r="2693">
      <c r="A2693" t="s">
        <v>2487</v>
      </c>
      <c r="B2693" t="s">
        <v>2487</v>
      </c>
      <c r="C2693" t="s">
        <v>9565</v>
      </c>
      <c r="D2693" t="s">
        <v>9549</v>
      </c>
      <c r="E2693" t="n">
        <v>0.734595659207974</v>
      </c>
      <c r="F2693" t="n">
        <v>0.998904888433853</v>
      </c>
      <c r="G2693" t="n">
        <v>0.979108701571479</v>
      </c>
      <c r="H2693" t="s">
        <v>12345</v>
      </c>
      <c r="I2693" t="n">
        <v>11</v>
      </c>
    </row>
    <row r="2694">
      <c r="A2694" t="s">
        <v>6654</v>
      </c>
      <c r="B2694" t="s">
        <v>6654</v>
      </c>
      <c r="C2694" t="s">
        <v>9565</v>
      </c>
      <c r="D2694" t="s">
        <v>9549</v>
      </c>
      <c r="E2694" t="n">
        <v>0.734595659207974</v>
      </c>
      <c r="F2694" t="n">
        <v>0.998904888433853</v>
      </c>
      <c r="G2694" t="n">
        <v>0.979108701571479</v>
      </c>
      <c r="H2694" t="s">
        <v>12346</v>
      </c>
      <c r="I2694" t="n">
        <v>11</v>
      </c>
    </row>
    <row r="2695">
      <c r="A2695" t="s">
        <v>6011</v>
      </c>
      <c r="B2695" t="s">
        <v>6011</v>
      </c>
      <c r="C2695" t="s">
        <v>9565</v>
      </c>
      <c r="D2695" t="s">
        <v>9549</v>
      </c>
      <c r="E2695" t="n">
        <v>0.734595659207974</v>
      </c>
      <c r="F2695" t="n">
        <v>0.998904888433853</v>
      </c>
      <c r="G2695" t="n">
        <v>0.979108701571479</v>
      </c>
      <c r="H2695" t="s">
        <v>12347</v>
      </c>
      <c r="I2695" t="n">
        <v>11</v>
      </c>
    </row>
    <row r="2696">
      <c r="A2696" t="s">
        <v>4147</v>
      </c>
      <c r="B2696" t="s">
        <v>4147</v>
      </c>
      <c r="C2696" t="s">
        <v>11135</v>
      </c>
      <c r="D2696" t="s">
        <v>9512</v>
      </c>
      <c r="E2696" t="n">
        <v>0.737748451790671</v>
      </c>
      <c r="F2696" t="n">
        <v>0.998904888433853</v>
      </c>
      <c r="G2696" t="n">
        <v>0.979108701571479</v>
      </c>
      <c r="H2696" t="s">
        <v>12348</v>
      </c>
      <c r="I2696" t="n">
        <v>5</v>
      </c>
    </row>
    <row r="2697">
      <c r="A2697" t="s">
        <v>7824</v>
      </c>
      <c r="B2697" t="s">
        <v>7824</v>
      </c>
      <c r="C2697" t="s">
        <v>11135</v>
      </c>
      <c r="D2697" t="s">
        <v>9512</v>
      </c>
      <c r="E2697" t="n">
        <v>0.737748451790671</v>
      </c>
      <c r="F2697" t="n">
        <v>0.998904888433853</v>
      </c>
      <c r="G2697" t="n">
        <v>0.979108701571479</v>
      </c>
      <c r="H2697" t="s">
        <v>12349</v>
      </c>
      <c r="I2697" t="n">
        <v>5</v>
      </c>
    </row>
    <row r="2698">
      <c r="A2698" t="s">
        <v>7818</v>
      </c>
      <c r="B2698" t="s">
        <v>7818</v>
      </c>
      <c r="C2698" t="s">
        <v>11135</v>
      </c>
      <c r="D2698" t="s">
        <v>9512</v>
      </c>
      <c r="E2698" t="n">
        <v>0.737748451790671</v>
      </c>
      <c r="F2698" t="n">
        <v>0.998904888433853</v>
      </c>
      <c r="G2698" t="n">
        <v>0.979108701571479</v>
      </c>
      <c r="H2698" t="s">
        <v>12350</v>
      </c>
      <c r="I2698" t="n">
        <v>5</v>
      </c>
    </row>
    <row r="2699">
      <c r="A2699" t="s">
        <v>8619</v>
      </c>
      <c r="B2699" t="s">
        <v>8619</v>
      </c>
      <c r="C2699" t="s">
        <v>11135</v>
      </c>
      <c r="D2699" t="s">
        <v>9512</v>
      </c>
      <c r="E2699" t="n">
        <v>0.737748451790671</v>
      </c>
      <c r="F2699" t="n">
        <v>0.998904888433853</v>
      </c>
      <c r="G2699" t="n">
        <v>0.979108701571479</v>
      </c>
      <c r="H2699" t="s">
        <v>12351</v>
      </c>
      <c r="I2699" t="n">
        <v>5</v>
      </c>
    </row>
    <row r="2700">
      <c r="A2700" t="s">
        <v>1866</v>
      </c>
      <c r="B2700" t="s">
        <v>1866</v>
      </c>
      <c r="C2700" t="s">
        <v>11135</v>
      </c>
      <c r="D2700" t="s">
        <v>9512</v>
      </c>
      <c r="E2700" t="n">
        <v>0.737748451790671</v>
      </c>
      <c r="F2700" t="n">
        <v>0.998904888433853</v>
      </c>
      <c r="G2700" t="n">
        <v>0.979108701571479</v>
      </c>
      <c r="H2700" t="s">
        <v>12352</v>
      </c>
      <c r="I2700" t="n">
        <v>5</v>
      </c>
    </row>
    <row r="2701">
      <c r="A2701" t="s">
        <v>4250</v>
      </c>
      <c r="B2701" t="s">
        <v>4250</v>
      </c>
      <c r="C2701" t="s">
        <v>11135</v>
      </c>
      <c r="D2701" t="s">
        <v>9512</v>
      </c>
      <c r="E2701" t="n">
        <v>0.737748451790671</v>
      </c>
      <c r="F2701" t="n">
        <v>0.998904888433853</v>
      </c>
      <c r="G2701" t="n">
        <v>0.979108701571479</v>
      </c>
      <c r="H2701" t="s">
        <v>12353</v>
      </c>
      <c r="I2701" t="n">
        <v>5</v>
      </c>
    </row>
    <row r="2702">
      <c r="A2702" t="s">
        <v>5081</v>
      </c>
      <c r="B2702" t="s">
        <v>5081</v>
      </c>
      <c r="C2702" t="s">
        <v>11135</v>
      </c>
      <c r="D2702" t="s">
        <v>9512</v>
      </c>
      <c r="E2702" t="n">
        <v>0.737748451790671</v>
      </c>
      <c r="F2702" t="n">
        <v>0.998904888433853</v>
      </c>
      <c r="G2702" t="n">
        <v>0.979108701571479</v>
      </c>
      <c r="H2702" t="s">
        <v>12354</v>
      </c>
      <c r="I2702" t="n">
        <v>5</v>
      </c>
    </row>
    <row r="2703">
      <c r="A2703" t="s">
        <v>9333</v>
      </c>
      <c r="B2703" t="s">
        <v>9333</v>
      </c>
      <c r="C2703" t="s">
        <v>11135</v>
      </c>
      <c r="D2703" t="s">
        <v>9512</v>
      </c>
      <c r="E2703" t="n">
        <v>0.737748451790671</v>
      </c>
      <c r="F2703" t="n">
        <v>0.998904888433853</v>
      </c>
      <c r="G2703" t="n">
        <v>0.979108701571479</v>
      </c>
      <c r="H2703" t="s">
        <v>12355</v>
      </c>
      <c r="I2703" t="n">
        <v>5</v>
      </c>
    </row>
    <row r="2704">
      <c r="A2704" t="s">
        <v>3254</v>
      </c>
      <c r="B2704" t="s">
        <v>3254</v>
      </c>
      <c r="C2704" t="s">
        <v>11135</v>
      </c>
      <c r="D2704" t="s">
        <v>9512</v>
      </c>
      <c r="E2704" t="n">
        <v>0.737748451790671</v>
      </c>
      <c r="F2704" t="n">
        <v>0.998904888433853</v>
      </c>
      <c r="G2704" t="n">
        <v>0.979108701571479</v>
      </c>
      <c r="H2704" t="s">
        <v>12356</v>
      </c>
      <c r="I2704" t="n">
        <v>5</v>
      </c>
    </row>
    <row r="2705">
      <c r="A2705" t="s">
        <v>7745</v>
      </c>
      <c r="B2705" t="s">
        <v>7745</v>
      </c>
      <c r="C2705" t="s">
        <v>11135</v>
      </c>
      <c r="D2705" t="s">
        <v>9512</v>
      </c>
      <c r="E2705" t="n">
        <v>0.737748451790671</v>
      </c>
      <c r="F2705" t="n">
        <v>0.998904888433853</v>
      </c>
      <c r="G2705" t="n">
        <v>0.979108701571479</v>
      </c>
      <c r="H2705" t="s">
        <v>12357</v>
      </c>
      <c r="I2705" t="n">
        <v>5</v>
      </c>
    </row>
    <row r="2706">
      <c r="A2706" t="s">
        <v>4079</v>
      </c>
      <c r="B2706" t="s">
        <v>4079</v>
      </c>
      <c r="C2706" t="s">
        <v>11135</v>
      </c>
      <c r="D2706" t="s">
        <v>9512</v>
      </c>
      <c r="E2706" t="n">
        <v>0.737748451790671</v>
      </c>
      <c r="F2706" t="n">
        <v>0.998904888433853</v>
      </c>
      <c r="G2706" t="n">
        <v>0.979108701571479</v>
      </c>
      <c r="H2706" t="s">
        <v>12358</v>
      </c>
      <c r="I2706" t="n">
        <v>5</v>
      </c>
    </row>
    <row r="2707">
      <c r="A2707" t="s">
        <v>7605</v>
      </c>
      <c r="B2707" t="s">
        <v>7605</v>
      </c>
      <c r="C2707" t="s">
        <v>11135</v>
      </c>
      <c r="D2707" t="s">
        <v>9512</v>
      </c>
      <c r="E2707" t="n">
        <v>0.737748451790671</v>
      </c>
      <c r="F2707" t="n">
        <v>0.998904888433853</v>
      </c>
      <c r="G2707" t="n">
        <v>0.979108701571479</v>
      </c>
      <c r="H2707" t="s">
        <v>12359</v>
      </c>
      <c r="I2707" t="n">
        <v>5</v>
      </c>
    </row>
    <row r="2708">
      <c r="A2708" t="s">
        <v>5902</v>
      </c>
      <c r="B2708" t="s">
        <v>5902</v>
      </c>
      <c r="C2708" t="s">
        <v>11135</v>
      </c>
      <c r="D2708" t="s">
        <v>9512</v>
      </c>
      <c r="E2708" t="n">
        <v>0.737748451790671</v>
      </c>
      <c r="F2708" t="n">
        <v>0.998904888433853</v>
      </c>
      <c r="G2708" t="n">
        <v>0.979108701571479</v>
      </c>
      <c r="H2708" t="s">
        <v>12360</v>
      </c>
      <c r="I2708" t="n">
        <v>5</v>
      </c>
    </row>
    <row r="2709">
      <c r="A2709" t="s">
        <v>4530</v>
      </c>
      <c r="B2709" t="s">
        <v>4530</v>
      </c>
      <c r="C2709" t="s">
        <v>11135</v>
      </c>
      <c r="D2709" t="s">
        <v>9512</v>
      </c>
      <c r="E2709" t="n">
        <v>0.737748451790671</v>
      </c>
      <c r="F2709" t="n">
        <v>0.998904888433853</v>
      </c>
      <c r="G2709" t="n">
        <v>0.979108701571479</v>
      </c>
      <c r="H2709" t="s">
        <v>12361</v>
      </c>
      <c r="I2709" t="n">
        <v>5</v>
      </c>
    </row>
    <row r="2710">
      <c r="A2710" t="s">
        <v>6804</v>
      </c>
      <c r="B2710" t="s">
        <v>6804</v>
      </c>
      <c r="C2710" t="s">
        <v>11135</v>
      </c>
      <c r="D2710" t="s">
        <v>9512</v>
      </c>
      <c r="E2710" t="n">
        <v>0.737748451790671</v>
      </c>
      <c r="F2710" t="n">
        <v>0.998904888433853</v>
      </c>
      <c r="G2710" t="n">
        <v>0.979108701571479</v>
      </c>
      <c r="H2710" t="s">
        <v>12362</v>
      </c>
      <c r="I2710" t="n">
        <v>5</v>
      </c>
    </row>
    <row r="2711">
      <c r="A2711" t="s">
        <v>6385</v>
      </c>
      <c r="B2711" t="s">
        <v>6385</v>
      </c>
      <c r="C2711" t="s">
        <v>11135</v>
      </c>
      <c r="D2711" t="s">
        <v>9512</v>
      </c>
      <c r="E2711" t="n">
        <v>0.737748451790671</v>
      </c>
      <c r="F2711" t="n">
        <v>0.998904888433853</v>
      </c>
      <c r="G2711" t="n">
        <v>0.979108701571479</v>
      </c>
      <c r="H2711" t="s">
        <v>12363</v>
      </c>
      <c r="I2711" t="n">
        <v>5</v>
      </c>
    </row>
    <row r="2712">
      <c r="A2712" t="s">
        <v>2179</v>
      </c>
      <c r="B2712" t="s">
        <v>2179</v>
      </c>
      <c r="C2712" t="s">
        <v>11135</v>
      </c>
      <c r="D2712" t="s">
        <v>9512</v>
      </c>
      <c r="E2712" t="n">
        <v>0.737748451790671</v>
      </c>
      <c r="F2712" t="n">
        <v>0.998904888433853</v>
      </c>
      <c r="G2712" t="n">
        <v>0.979108701571479</v>
      </c>
      <c r="H2712" t="s">
        <v>12364</v>
      </c>
      <c r="I2712" t="n">
        <v>5</v>
      </c>
    </row>
    <row r="2713">
      <c r="A2713" t="s">
        <v>3712</v>
      </c>
      <c r="B2713" t="s">
        <v>3712</v>
      </c>
      <c r="C2713" t="s">
        <v>11135</v>
      </c>
      <c r="D2713" t="s">
        <v>9512</v>
      </c>
      <c r="E2713" t="n">
        <v>0.737748451790671</v>
      </c>
      <c r="F2713" t="n">
        <v>0.998904888433853</v>
      </c>
      <c r="G2713" t="n">
        <v>0.979108701571479</v>
      </c>
      <c r="H2713" t="s">
        <v>12365</v>
      </c>
      <c r="I2713" t="n">
        <v>5</v>
      </c>
    </row>
    <row r="2714">
      <c r="A2714" t="s">
        <v>5058</v>
      </c>
      <c r="B2714" t="s">
        <v>5058</v>
      </c>
      <c r="C2714" t="s">
        <v>11135</v>
      </c>
      <c r="D2714" t="s">
        <v>9512</v>
      </c>
      <c r="E2714" t="n">
        <v>0.737748451790671</v>
      </c>
      <c r="F2714" t="n">
        <v>0.998904888433853</v>
      </c>
      <c r="G2714" t="n">
        <v>0.979108701571479</v>
      </c>
      <c r="H2714" t="s">
        <v>12366</v>
      </c>
      <c r="I2714" t="n">
        <v>5</v>
      </c>
    </row>
    <row r="2715">
      <c r="A2715" t="s">
        <v>4233</v>
      </c>
      <c r="B2715" t="s">
        <v>4233</v>
      </c>
      <c r="C2715" t="s">
        <v>11135</v>
      </c>
      <c r="D2715" t="s">
        <v>9512</v>
      </c>
      <c r="E2715" t="n">
        <v>0.737748451790671</v>
      </c>
      <c r="F2715" t="n">
        <v>0.998904888433853</v>
      </c>
      <c r="G2715" t="n">
        <v>0.979108701571479</v>
      </c>
      <c r="H2715" t="s">
        <v>12367</v>
      </c>
      <c r="I2715" t="n">
        <v>5</v>
      </c>
    </row>
    <row r="2716">
      <c r="A2716" t="s">
        <v>5548</v>
      </c>
      <c r="B2716" t="s">
        <v>5548</v>
      </c>
      <c r="C2716" t="s">
        <v>11135</v>
      </c>
      <c r="D2716" t="s">
        <v>9512</v>
      </c>
      <c r="E2716" t="n">
        <v>0.737748451790671</v>
      </c>
      <c r="F2716" t="n">
        <v>0.998904888433853</v>
      </c>
      <c r="G2716" t="n">
        <v>0.979108701571479</v>
      </c>
      <c r="H2716" t="s">
        <v>12368</v>
      </c>
      <c r="I2716" t="n">
        <v>5</v>
      </c>
    </row>
    <row r="2717">
      <c r="A2717" t="s">
        <v>7804</v>
      </c>
      <c r="B2717" t="s">
        <v>7804</v>
      </c>
      <c r="C2717" t="s">
        <v>11135</v>
      </c>
      <c r="D2717" t="s">
        <v>9512</v>
      </c>
      <c r="E2717" t="n">
        <v>0.737748451790671</v>
      </c>
      <c r="F2717" t="n">
        <v>0.998904888433853</v>
      </c>
      <c r="G2717" t="n">
        <v>0.979108701571479</v>
      </c>
      <c r="H2717" t="s">
        <v>12369</v>
      </c>
      <c r="I2717" t="n">
        <v>5</v>
      </c>
    </row>
    <row r="2718">
      <c r="A2718" t="s">
        <v>9347</v>
      </c>
      <c r="B2718" t="s">
        <v>9347</v>
      </c>
      <c r="C2718" t="s">
        <v>11135</v>
      </c>
      <c r="D2718" t="s">
        <v>9512</v>
      </c>
      <c r="E2718" t="n">
        <v>0.737748451790671</v>
      </c>
      <c r="F2718" t="n">
        <v>0.998904888433853</v>
      </c>
      <c r="G2718" t="n">
        <v>0.979108701571479</v>
      </c>
      <c r="H2718" t="s">
        <v>11464</v>
      </c>
      <c r="I2718" t="n">
        <v>5</v>
      </c>
    </row>
    <row r="2719">
      <c r="A2719" t="s">
        <v>9041</v>
      </c>
      <c r="B2719" t="s">
        <v>9041</v>
      </c>
      <c r="C2719" t="s">
        <v>11135</v>
      </c>
      <c r="D2719" t="s">
        <v>9512</v>
      </c>
      <c r="E2719" t="n">
        <v>0.737748451790671</v>
      </c>
      <c r="F2719" t="n">
        <v>0.998904888433853</v>
      </c>
      <c r="G2719" t="n">
        <v>0.979108701571479</v>
      </c>
      <c r="H2719" t="s">
        <v>12370</v>
      </c>
      <c r="I2719" t="n">
        <v>5</v>
      </c>
    </row>
    <row r="2720">
      <c r="A2720" t="s">
        <v>4434</v>
      </c>
      <c r="B2720" t="s">
        <v>4434</v>
      </c>
      <c r="C2720" t="s">
        <v>11135</v>
      </c>
      <c r="D2720" t="s">
        <v>9512</v>
      </c>
      <c r="E2720" t="n">
        <v>0.737748451790671</v>
      </c>
      <c r="F2720" t="n">
        <v>0.998904888433853</v>
      </c>
      <c r="G2720" t="n">
        <v>0.979108701571479</v>
      </c>
      <c r="H2720" t="s">
        <v>12371</v>
      </c>
      <c r="I2720" t="n">
        <v>5</v>
      </c>
    </row>
    <row r="2721">
      <c r="A2721" t="s">
        <v>5538</v>
      </c>
      <c r="B2721" t="s">
        <v>5538</v>
      </c>
      <c r="C2721" t="s">
        <v>11135</v>
      </c>
      <c r="D2721" t="s">
        <v>9512</v>
      </c>
      <c r="E2721" t="n">
        <v>0.737748451790671</v>
      </c>
      <c r="F2721" t="n">
        <v>0.998904888433853</v>
      </c>
      <c r="G2721" t="n">
        <v>0.979108701571479</v>
      </c>
      <c r="H2721" t="s">
        <v>12372</v>
      </c>
      <c r="I2721" t="n">
        <v>5</v>
      </c>
    </row>
    <row r="2722">
      <c r="A2722" t="s">
        <v>1140</v>
      </c>
      <c r="B2722" t="s">
        <v>1140</v>
      </c>
      <c r="C2722" t="s">
        <v>11135</v>
      </c>
      <c r="D2722" t="s">
        <v>9512</v>
      </c>
      <c r="E2722" t="n">
        <v>0.737748451790671</v>
      </c>
      <c r="F2722" t="n">
        <v>0.998904888433853</v>
      </c>
      <c r="G2722" t="n">
        <v>0.979108701571479</v>
      </c>
      <c r="H2722" t="s">
        <v>12373</v>
      </c>
      <c r="I2722" t="n">
        <v>5</v>
      </c>
    </row>
    <row r="2723">
      <c r="A2723" t="s">
        <v>1574</v>
      </c>
      <c r="B2723" t="s">
        <v>1574</v>
      </c>
      <c r="C2723" t="s">
        <v>11135</v>
      </c>
      <c r="D2723" t="s">
        <v>9512</v>
      </c>
      <c r="E2723" t="n">
        <v>0.737748451790671</v>
      </c>
      <c r="F2723" t="n">
        <v>0.998904888433853</v>
      </c>
      <c r="G2723" t="n">
        <v>0.979108701571479</v>
      </c>
      <c r="H2723" t="s">
        <v>12374</v>
      </c>
      <c r="I2723" t="n">
        <v>5</v>
      </c>
    </row>
    <row r="2724">
      <c r="A2724" t="s">
        <v>9025</v>
      </c>
      <c r="B2724" t="s">
        <v>9025</v>
      </c>
      <c r="C2724" t="s">
        <v>11135</v>
      </c>
      <c r="D2724" t="s">
        <v>9512</v>
      </c>
      <c r="E2724" t="n">
        <v>0.737748451790671</v>
      </c>
      <c r="F2724" t="n">
        <v>0.998904888433853</v>
      </c>
      <c r="G2724" t="n">
        <v>0.979108701571479</v>
      </c>
      <c r="H2724" t="s">
        <v>12375</v>
      </c>
      <c r="I2724" t="n">
        <v>5</v>
      </c>
    </row>
    <row r="2725">
      <c r="A2725" t="s">
        <v>7839</v>
      </c>
      <c r="B2725" t="s">
        <v>7839</v>
      </c>
      <c r="C2725" t="s">
        <v>11135</v>
      </c>
      <c r="D2725" t="s">
        <v>9512</v>
      </c>
      <c r="E2725" t="n">
        <v>0.737748451790671</v>
      </c>
      <c r="F2725" t="n">
        <v>0.998904888433853</v>
      </c>
      <c r="G2725" t="n">
        <v>0.979108701571479</v>
      </c>
      <c r="H2725" t="s">
        <v>12376</v>
      </c>
      <c r="I2725" t="n">
        <v>5</v>
      </c>
    </row>
    <row r="2726">
      <c r="A2726" t="s">
        <v>5735</v>
      </c>
      <c r="B2726" t="s">
        <v>5735</v>
      </c>
      <c r="C2726" t="s">
        <v>11135</v>
      </c>
      <c r="D2726" t="s">
        <v>9512</v>
      </c>
      <c r="E2726" t="n">
        <v>0.737748451790671</v>
      </c>
      <c r="F2726" t="n">
        <v>0.998904888433853</v>
      </c>
      <c r="G2726" t="n">
        <v>0.979108701571479</v>
      </c>
      <c r="H2726" t="s">
        <v>12377</v>
      </c>
      <c r="I2726" t="n">
        <v>5</v>
      </c>
    </row>
    <row r="2727">
      <c r="A2727" t="s">
        <v>9150</v>
      </c>
      <c r="B2727" t="s">
        <v>9150</v>
      </c>
      <c r="C2727" t="s">
        <v>11135</v>
      </c>
      <c r="D2727" t="s">
        <v>9512</v>
      </c>
      <c r="E2727" t="n">
        <v>0.737748451790671</v>
      </c>
      <c r="F2727" t="n">
        <v>0.998904888433853</v>
      </c>
      <c r="G2727" t="n">
        <v>0.979108701571479</v>
      </c>
      <c r="H2727" t="s">
        <v>12378</v>
      </c>
      <c r="I2727" t="n">
        <v>5</v>
      </c>
    </row>
    <row r="2728">
      <c r="A2728" t="s">
        <v>8354</v>
      </c>
      <c r="B2728" t="s">
        <v>8354</v>
      </c>
      <c r="C2728" t="s">
        <v>11135</v>
      </c>
      <c r="D2728" t="s">
        <v>9512</v>
      </c>
      <c r="E2728" t="n">
        <v>0.737748451790671</v>
      </c>
      <c r="F2728" t="n">
        <v>0.998904888433853</v>
      </c>
      <c r="G2728" t="n">
        <v>0.979108701571479</v>
      </c>
      <c r="H2728" t="s">
        <v>12379</v>
      </c>
      <c r="I2728" t="n">
        <v>5</v>
      </c>
    </row>
    <row r="2729">
      <c r="A2729" t="s">
        <v>7699</v>
      </c>
      <c r="B2729" t="s">
        <v>7699</v>
      </c>
      <c r="C2729" t="s">
        <v>11135</v>
      </c>
      <c r="D2729" t="s">
        <v>9512</v>
      </c>
      <c r="E2729" t="n">
        <v>0.737748451790671</v>
      </c>
      <c r="F2729" t="n">
        <v>0.998904888433853</v>
      </c>
      <c r="G2729" t="n">
        <v>0.979108701571479</v>
      </c>
      <c r="H2729" t="s">
        <v>12380</v>
      </c>
      <c r="I2729" t="n">
        <v>5</v>
      </c>
    </row>
    <row r="2730">
      <c r="A2730" t="s">
        <v>5917</v>
      </c>
      <c r="B2730" t="s">
        <v>5917</v>
      </c>
      <c r="C2730" t="s">
        <v>11135</v>
      </c>
      <c r="D2730" t="s">
        <v>9512</v>
      </c>
      <c r="E2730" t="n">
        <v>0.737748451790671</v>
      </c>
      <c r="F2730" t="n">
        <v>0.998904888433853</v>
      </c>
      <c r="G2730" t="n">
        <v>0.979108701571479</v>
      </c>
      <c r="H2730" t="s">
        <v>12381</v>
      </c>
      <c r="I2730" t="n">
        <v>5</v>
      </c>
    </row>
    <row r="2731">
      <c r="A2731" t="s">
        <v>6559</v>
      </c>
      <c r="B2731" t="s">
        <v>6559</v>
      </c>
      <c r="C2731" t="s">
        <v>11135</v>
      </c>
      <c r="D2731" t="s">
        <v>9512</v>
      </c>
      <c r="E2731" t="n">
        <v>0.737748451790671</v>
      </c>
      <c r="F2731" t="n">
        <v>0.998904888433853</v>
      </c>
      <c r="G2731" t="n">
        <v>0.979108701571479</v>
      </c>
      <c r="H2731" t="s">
        <v>12382</v>
      </c>
      <c r="I2731" t="n">
        <v>5</v>
      </c>
    </row>
    <row r="2732">
      <c r="A2732" t="s">
        <v>1206</v>
      </c>
      <c r="B2732" t="s">
        <v>1206</v>
      </c>
      <c r="C2732" t="s">
        <v>9496</v>
      </c>
      <c r="D2732" t="s">
        <v>9535</v>
      </c>
      <c r="E2732" t="n">
        <v>0.739182444809083</v>
      </c>
      <c r="F2732" t="n">
        <v>0.998904888433853</v>
      </c>
      <c r="G2732" t="n">
        <v>0.979108701571479</v>
      </c>
      <c r="H2732" t="s">
        <v>12383</v>
      </c>
      <c r="I2732" t="n">
        <v>19</v>
      </c>
    </row>
    <row r="2733">
      <c r="A2733" t="s">
        <v>4693</v>
      </c>
      <c r="B2733" t="s">
        <v>4693</v>
      </c>
      <c r="C2733" t="s">
        <v>9496</v>
      </c>
      <c r="D2733" t="s">
        <v>9535</v>
      </c>
      <c r="E2733" t="n">
        <v>0.739182444809083</v>
      </c>
      <c r="F2733" t="n">
        <v>0.998904888433853</v>
      </c>
      <c r="G2733" t="n">
        <v>0.979108701571479</v>
      </c>
      <c r="H2733" t="s">
        <v>12384</v>
      </c>
      <c r="I2733" t="n">
        <v>19</v>
      </c>
    </row>
    <row r="2734">
      <c r="A2734" t="s">
        <v>7571</v>
      </c>
      <c r="B2734" t="s">
        <v>7571</v>
      </c>
      <c r="C2734" t="s">
        <v>9490</v>
      </c>
      <c r="D2734" t="s">
        <v>9724</v>
      </c>
      <c r="E2734" t="n">
        <v>0.739986529805631</v>
      </c>
      <c r="F2734" t="n">
        <v>0.998904888433853</v>
      </c>
      <c r="G2734" t="n">
        <v>0.979108701571479</v>
      </c>
      <c r="H2734" t="s">
        <v>12385</v>
      </c>
      <c r="I2734" t="n">
        <v>14</v>
      </c>
    </row>
    <row r="2735">
      <c r="A2735" t="s">
        <v>5373</v>
      </c>
      <c r="B2735" t="s">
        <v>5373</v>
      </c>
      <c r="C2735" t="s">
        <v>9490</v>
      </c>
      <c r="D2735" t="s">
        <v>9724</v>
      </c>
      <c r="E2735" t="n">
        <v>0.739986529805631</v>
      </c>
      <c r="F2735" t="n">
        <v>0.998904888433853</v>
      </c>
      <c r="G2735" t="n">
        <v>0.979108701571479</v>
      </c>
      <c r="H2735" t="s">
        <v>12386</v>
      </c>
      <c r="I2735" t="n">
        <v>14</v>
      </c>
    </row>
    <row r="2736">
      <c r="A2736" t="s">
        <v>7191</v>
      </c>
      <c r="B2736" t="s">
        <v>7191</v>
      </c>
      <c r="C2736" t="s">
        <v>9490</v>
      </c>
      <c r="D2736" t="s">
        <v>9724</v>
      </c>
      <c r="E2736" t="n">
        <v>0.739986529805631</v>
      </c>
      <c r="F2736" t="n">
        <v>0.998904888433853</v>
      </c>
      <c r="G2736" t="n">
        <v>0.979108701571479</v>
      </c>
      <c r="H2736" t="s">
        <v>12387</v>
      </c>
      <c r="I2736" t="n">
        <v>14</v>
      </c>
    </row>
    <row r="2737">
      <c r="A2737" t="s">
        <v>3698</v>
      </c>
      <c r="B2737" t="s">
        <v>3698</v>
      </c>
      <c r="C2737" t="s">
        <v>9490</v>
      </c>
      <c r="D2737" t="s">
        <v>9724</v>
      </c>
      <c r="E2737" t="n">
        <v>0.739986529805631</v>
      </c>
      <c r="F2737" t="n">
        <v>0.998904888433853</v>
      </c>
      <c r="G2737" t="n">
        <v>0.979108701571479</v>
      </c>
      <c r="H2737" t="s">
        <v>12388</v>
      </c>
      <c r="I2737" t="n">
        <v>14</v>
      </c>
    </row>
    <row r="2738">
      <c r="A2738" t="s">
        <v>5556</v>
      </c>
      <c r="B2738" t="s">
        <v>5556</v>
      </c>
      <c r="C2738" t="s">
        <v>9499</v>
      </c>
      <c r="D2738" t="s">
        <v>9661</v>
      </c>
      <c r="E2738" t="n">
        <v>0.742000513960303</v>
      </c>
      <c r="F2738" t="n">
        <v>0.998904888433853</v>
      </c>
      <c r="G2738" t="n">
        <v>0.979108701571479</v>
      </c>
      <c r="H2738" t="s">
        <v>12389</v>
      </c>
      <c r="I2738" t="n">
        <v>24</v>
      </c>
    </row>
    <row r="2739">
      <c r="A2739" t="s">
        <v>8751</v>
      </c>
      <c r="B2739" t="s">
        <v>8751</v>
      </c>
      <c r="C2739" t="s">
        <v>9534</v>
      </c>
      <c r="D2739" t="s">
        <v>10028</v>
      </c>
      <c r="E2739" t="n">
        <v>0.742809323869472</v>
      </c>
      <c r="F2739" t="n">
        <v>0.998904888433853</v>
      </c>
      <c r="G2739" t="n">
        <v>0.979108701571479</v>
      </c>
      <c r="H2739" t="s">
        <v>12390</v>
      </c>
      <c r="I2739" t="n">
        <v>31</v>
      </c>
    </row>
    <row r="2740">
      <c r="A2740" t="s">
        <v>4303</v>
      </c>
      <c r="B2740" t="s">
        <v>4303</v>
      </c>
      <c r="C2740" t="s">
        <v>9541</v>
      </c>
      <c r="D2740" t="s">
        <v>9557</v>
      </c>
      <c r="E2740" t="n">
        <v>0.746616019070074</v>
      </c>
      <c r="F2740" t="n">
        <v>0.998904888433853</v>
      </c>
      <c r="G2740" t="n">
        <v>0.979108701571479</v>
      </c>
      <c r="H2740" t="s">
        <v>12391</v>
      </c>
      <c r="I2740" t="n">
        <v>17</v>
      </c>
    </row>
    <row r="2741">
      <c r="A2741" t="s">
        <v>6506</v>
      </c>
      <c r="B2741" t="s">
        <v>6506</v>
      </c>
      <c r="C2741" t="s">
        <v>9541</v>
      </c>
      <c r="D2741" t="s">
        <v>9557</v>
      </c>
      <c r="E2741" t="n">
        <v>0.746616019070074</v>
      </c>
      <c r="F2741" t="n">
        <v>0.998904888433853</v>
      </c>
      <c r="G2741" t="n">
        <v>0.979108701571479</v>
      </c>
      <c r="H2741" t="s">
        <v>12392</v>
      </c>
      <c r="I2741" t="n">
        <v>17</v>
      </c>
    </row>
    <row r="2742">
      <c r="A2742" t="s">
        <v>6456</v>
      </c>
      <c r="B2742" t="s">
        <v>6456</v>
      </c>
      <c r="C2742" t="s">
        <v>9541</v>
      </c>
      <c r="D2742" t="s">
        <v>9557</v>
      </c>
      <c r="E2742" t="n">
        <v>0.746616019070074</v>
      </c>
      <c r="F2742" t="n">
        <v>0.998904888433853</v>
      </c>
      <c r="G2742" t="n">
        <v>0.979108701571479</v>
      </c>
      <c r="H2742" t="s">
        <v>12393</v>
      </c>
      <c r="I2742" t="n">
        <v>17</v>
      </c>
    </row>
    <row r="2743">
      <c r="A2743" t="s">
        <v>3701</v>
      </c>
      <c r="B2743" t="s">
        <v>3701</v>
      </c>
      <c r="C2743" t="s">
        <v>9541</v>
      </c>
      <c r="D2743" t="s">
        <v>9557</v>
      </c>
      <c r="E2743" t="n">
        <v>0.746616019070074</v>
      </c>
      <c r="F2743" t="n">
        <v>0.998904888433853</v>
      </c>
      <c r="G2743" t="n">
        <v>0.979108701571479</v>
      </c>
      <c r="H2743" t="s">
        <v>12394</v>
      </c>
      <c r="I2743" t="n">
        <v>17</v>
      </c>
    </row>
    <row r="2744">
      <c r="A2744" t="s">
        <v>3866</v>
      </c>
      <c r="B2744" t="s">
        <v>3866</v>
      </c>
      <c r="C2744" t="s">
        <v>9595</v>
      </c>
      <c r="D2744" t="s">
        <v>9497</v>
      </c>
      <c r="E2744" t="n">
        <v>0.749492539382138</v>
      </c>
      <c r="F2744" t="n">
        <v>0.998904888433853</v>
      </c>
      <c r="G2744" t="n">
        <v>0.979108701571479</v>
      </c>
      <c r="H2744" t="s">
        <v>12395</v>
      </c>
      <c r="I2744" t="n">
        <v>9</v>
      </c>
    </row>
    <row r="2745">
      <c r="A2745" t="s">
        <v>3627</v>
      </c>
      <c r="B2745" t="s">
        <v>3627</v>
      </c>
      <c r="C2745" t="s">
        <v>9595</v>
      </c>
      <c r="D2745" t="s">
        <v>9497</v>
      </c>
      <c r="E2745" t="n">
        <v>0.749492539382138</v>
      </c>
      <c r="F2745" t="n">
        <v>0.998904888433853</v>
      </c>
      <c r="G2745" t="n">
        <v>0.979108701571479</v>
      </c>
      <c r="H2745" t="s">
        <v>12396</v>
      </c>
      <c r="I2745" t="n">
        <v>9</v>
      </c>
    </row>
    <row r="2746">
      <c r="A2746" t="s">
        <v>8784</v>
      </c>
      <c r="B2746" t="s">
        <v>8784</v>
      </c>
      <c r="C2746" t="s">
        <v>9595</v>
      </c>
      <c r="D2746" t="s">
        <v>9497</v>
      </c>
      <c r="E2746" t="n">
        <v>0.749492539382138</v>
      </c>
      <c r="F2746" t="n">
        <v>0.998904888433853</v>
      </c>
      <c r="G2746" t="n">
        <v>0.979108701571479</v>
      </c>
      <c r="H2746" t="s">
        <v>12397</v>
      </c>
      <c r="I2746" t="n">
        <v>9</v>
      </c>
    </row>
    <row r="2747">
      <c r="A2747" t="s">
        <v>4746</v>
      </c>
      <c r="B2747" t="s">
        <v>4746</v>
      </c>
      <c r="C2747" t="s">
        <v>9595</v>
      </c>
      <c r="D2747" t="s">
        <v>9497</v>
      </c>
      <c r="E2747" t="n">
        <v>0.749492539382138</v>
      </c>
      <c r="F2747" t="n">
        <v>0.998904888433853</v>
      </c>
      <c r="G2747" t="n">
        <v>0.979108701571479</v>
      </c>
      <c r="H2747" t="s">
        <v>12398</v>
      </c>
      <c r="I2747" t="n">
        <v>9</v>
      </c>
    </row>
    <row r="2748">
      <c r="A2748" t="s">
        <v>3909</v>
      </c>
      <c r="B2748" t="s">
        <v>3909</v>
      </c>
      <c r="C2748" t="s">
        <v>9595</v>
      </c>
      <c r="D2748" t="s">
        <v>9497</v>
      </c>
      <c r="E2748" t="n">
        <v>0.749492539382138</v>
      </c>
      <c r="F2748" t="n">
        <v>0.998904888433853</v>
      </c>
      <c r="G2748" t="n">
        <v>0.979108701571479</v>
      </c>
      <c r="H2748" t="s">
        <v>12399</v>
      </c>
      <c r="I2748" t="n">
        <v>9</v>
      </c>
    </row>
    <row r="2749">
      <c r="A2749" t="s">
        <v>5395</v>
      </c>
      <c r="B2749" t="s">
        <v>5395</v>
      </c>
      <c r="C2749" t="s">
        <v>9595</v>
      </c>
      <c r="D2749" t="s">
        <v>9497</v>
      </c>
      <c r="E2749" t="n">
        <v>0.749492539382138</v>
      </c>
      <c r="F2749" t="n">
        <v>0.998904888433853</v>
      </c>
      <c r="G2749" t="n">
        <v>0.979108701571479</v>
      </c>
      <c r="H2749" t="s">
        <v>11057</v>
      </c>
      <c r="I2749" t="n">
        <v>9</v>
      </c>
    </row>
    <row r="2750">
      <c r="A2750" t="s">
        <v>6370</v>
      </c>
      <c r="B2750" t="s">
        <v>6370</v>
      </c>
      <c r="C2750" t="s">
        <v>9595</v>
      </c>
      <c r="D2750" t="s">
        <v>9497</v>
      </c>
      <c r="E2750" t="n">
        <v>0.749492539382138</v>
      </c>
      <c r="F2750" t="n">
        <v>0.998904888433853</v>
      </c>
      <c r="G2750" t="n">
        <v>0.979108701571479</v>
      </c>
      <c r="H2750" t="s">
        <v>12400</v>
      </c>
      <c r="I2750" t="n">
        <v>9</v>
      </c>
    </row>
    <row r="2751">
      <c r="A2751" t="s">
        <v>9197</v>
      </c>
      <c r="B2751" t="s">
        <v>9197</v>
      </c>
      <c r="C2751" t="s">
        <v>9595</v>
      </c>
      <c r="D2751" t="s">
        <v>9497</v>
      </c>
      <c r="E2751" t="n">
        <v>0.749492539382138</v>
      </c>
      <c r="F2751" t="n">
        <v>0.998904888433853</v>
      </c>
      <c r="G2751" t="n">
        <v>0.979108701571479</v>
      </c>
      <c r="H2751" t="s">
        <v>12401</v>
      </c>
      <c r="I2751" t="n">
        <v>9</v>
      </c>
    </row>
    <row r="2752">
      <c r="A2752" t="s">
        <v>4617</v>
      </c>
      <c r="B2752" t="s">
        <v>4617</v>
      </c>
      <c r="C2752" t="s">
        <v>9595</v>
      </c>
      <c r="D2752" t="s">
        <v>9497</v>
      </c>
      <c r="E2752" t="n">
        <v>0.749492539382138</v>
      </c>
      <c r="F2752" t="n">
        <v>0.998904888433853</v>
      </c>
      <c r="G2752" t="n">
        <v>0.979108701571479</v>
      </c>
      <c r="H2752" t="s">
        <v>12402</v>
      </c>
      <c r="I2752" t="n">
        <v>9</v>
      </c>
    </row>
    <row r="2753">
      <c r="A2753" t="s">
        <v>5093</v>
      </c>
      <c r="B2753" t="s">
        <v>5093</v>
      </c>
      <c r="C2753" t="s">
        <v>9595</v>
      </c>
      <c r="D2753" t="s">
        <v>9497</v>
      </c>
      <c r="E2753" t="n">
        <v>0.749492539382138</v>
      </c>
      <c r="F2753" t="n">
        <v>0.998904888433853</v>
      </c>
      <c r="G2753" t="n">
        <v>0.979108701571479</v>
      </c>
      <c r="H2753" t="s">
        <v>12403</v>
      </c>
      <c r="I2753" t="n">
        <v>9</v>
      </c>
    </row>
    <row r="2754">
      <c r="A2754" t="s">
        <v>4823</v>
      </c>
      <c r="B2754" t="s">
        <v>4823</v>
      </c>
      <c r="C2754" t="s">
        <v>9595</v>
      </c>
      <c r="D2754" t="s">
        <v>9497</v>
      </c>
      <c r="E2754" t="n">
        <v>0.749492539382138</v>
      </c>
      <c r="F2754" t="n">
        <v>0.998904888433853</v>
      </c>
      <c r="G2754" t="n">
        <v>0.979108701571479</v>
      </c>
      <c r="H2754" t="s">
        <v>12404</v>
      </c>
      <c r="I2754" t="n">
        <v>9</v>
      </c>
    </row>
    <row r="2755">
      <c r="A2755" t="s">
        <v>1756</v>
      </c>
      <c r="B2755" t="s">
        <v>1756</v>
      </c>
      <c r="C2755" t="s">
        <v>9595</v>
      </c>
      <c r="D2755" t="s">
        <v>9497</v>
      </c>
      <c r="E2755" t="n">
        <v>0.749492539382138</v>
      </c>
      <c r="F2755" t="n">
        <v>0.998904888433853</v>
      </c>
      <c r="G2755" t="n">
        <v>0.979108701571479</v>
      </c>
      <c r="H2755" t="s">
        <v>12405</v>
      </c>
      <c r="I2755" t="n">
        <v>9</v>
      </c>
    </row>
    <row r="2756">
      <c r="A2756" t="s">
        <v>2716</v>
      </c>
      <c r="B2756" t="s">
        <v>2716</v>
      </c>
      <c r="C2756" t="s">
        <v>9595</v>
      </c>
      <c r="D2756" t="s">
        <v>9497</v>
      </c>
      <c r="E2756" t="n">
        <v>0.749492539382138</v>
      </c>
      <c r="F2756" t="n">
        <v>0.998904888433853</v>
      </c>
      <c r="G2756" t="n">
        <v>0.979108701571479</v>
      </c>
      <c r="H2756" t="s">
        <v>12406</v>
      </c>
      <c r="I2756" t="n">
        <v>9</v>
      </c>
    </row>
    <row r="2757">
      <c r="A2757" t="s">
        <v>2802</v>
      </c>
      <c r="B2757" t="s">
        <v>2802</v>
      </c>
      <c r="C2757" t="s">
        <v>9521</v>
      </c>
      <c r="D2757" t="s">
        <v>10541</v>
      </c>
      <c r="E2757" t="n">
        <v>0.75085284866777</v>
      </c>
      <c r="F2757" t="n">
        <v>0.998904888433853</v>
      </c>
      <c r="G2757" t="n">
        <v>0.979108701571479</v>
      </c>
      <c r="H2757" t="s">
        <v>12407</v>
      </c>
      <c r="I2757" t="n">
        <v>27</v>
      </c>
    </row>
    <row r="2758">
      <c r="A2758" t="s">
        <v>8122</v>
      </c>
      <c r="B2758" t="s">
        <v>8122</v>
      </c>
      <c r="C2758" t="s">
        <v>9511</v>
      </c>
      <c r="D2758" t="s">
        <v>9530</v>
      </c>
      <c r="E2758" t="n">
        <v>0.751112911206369</v>
      </c>
      <c r="F2758" t="n">
        <v>0.998904888433853</v>
      </c>
      <c r="G2758" t="n">
        <v>0.979108701571479</v>
      </c>
      <c r="H2758" t="s">
        <v>12408</v>
      </c>
      <c r="I2758" t="n">
        <v>12</v>
      </c>
    </row>
    <row r="2759">
      <c r="A2759" t="s">
        <v>7652</v>
      </c>
      <c r="B2759" t="s">
        <v>7652</v>
      </c>
      <c r="C2759" t="s">
        <v>9511</v>
      </c>
      <c r="D2759" t="s">
        <v>9530</v>
      </c>
      <c r="E2759" t="n">
        <v>0.751112911206369</v>
      </c>
      <c r="F2759" t="n">
        <v>0.998904888433853</v>
      </c>
      <c r="G2759" t="n">
        <v>0.979108701571479</v>
      </c>
      <c r="H2759" t="s">
        <v>12409</v>
      </c>
      <c r="I2759" t="n">
        <v>12</v>
      </c>
    </row>
    <row r="2760">
      <c r="A2760" t="s">
        <v>4809</v>
      </c>
      <c r="B2760" t="s">
        <v>4809</v>
      </c>
      <c r="C2760" t="s">
        <v>9511</v>
      </c>
      <c r="D2760" t="s">
        <v>9530</v>
      </c>
      <c r="E2760" t="n">
        <v>0.751112911206369</v>
      </c>
      <c r="F2760" t="n">
        <v>0.998904888433853</v>
      </c>
      <c r="G2760" t="n">
        <v>0.979108701571479</v>
      </c>
      <c r="H2760" t="s">
        <v>12410</v>
      </c>
      <c r="I2760" t="n">
        <v>12</v>
      </c>
    </row>
    <row r="2761">
      <c r="A2761" t="s">
        <v>7691</v>
      </c>
      <c r="B2761" t="s">
        <v>7691</v>
      </c>
      <c r="C2761" t="s">
        <v>9511</v>
      </c>
      <c r="D2761" t="s">
        <v>9530</v>
      </c>
      <c r="E2761" t="n">
        <v>0.751112911206369</v>
      </c>
      <c r="F2761" t="n">
        <v>0.998904888433853</v>
      </c>
      <c r="G2761" t="n">
        <v>0.979108701571479</v>
      </c>
      <c r="H2761" t="s">
        <v>12411</v>
      </c>
      <c r="I2761" t="n">
        <v>12</v>
      </c>
    </row>
    <row r="2762">
      <c r="A2762" t="s">
        <v>2355</v>
      </c>
      <c r="B2762" t="s">
        <v>2355</v>
      </c>
      <c r="C2762" t="s">
        <v>10406</v>
      </c>
      <c r="D2762" t="s">
        <v>9546</v>
      </c>
      <c r="E2762" t="n">
        <v>0.754472218449154</v>
      </c>
      <c r="F2762" t="n">
        <v>0.998904888433853</v>
      </c>
      <c r="G2762" t="n">
        <v>0.979108701571479</v>
      </c>
      <c r="H2762" t="s">
        <v>12412</v>
      </c>
      <c r="I2762" t="n">
        <v>6</v>
      </c>
    </row>
    <row r="2763">
      <c r="A2763" t="s">
        <v>8471</v>
      </c>
      <c r="B2763" t="s">
        <v>8471</v>
      </c>
      <c r="C2763" t="s">
        <v>10406</v>
      </c>
      <c r="D2763" t="s">
        <v>9546</v>
      </c>
      <c r="E2763" t="n">
        <v>0.754472218449154</v>
      </c>
      <c r="F2763" t="n">
        <v>0.998904888433853</v>
      </c>
      <c r="G2763" t="n">
        <v>0.979108701571479</v>
      </c>
      <c r="H2763" t="s">
        <v>12413</v>
      </c>
      <c r="I2763" t="n">
        <v>6</v>
      </c>
    </row>
    <row r="2764">
      <c r="A2764" t="s">
        <v>6638</v>
      </c>
      <c r="B2764" t="s">
        <v>6638</v>
      </c>
      <c r="C2764" t="s">
        <v>10406</v>
      </c>
      <c r="D2764" t="s">
        <v>9546</v>
      </c>
      <c r="E2764" t="n">
        <v>0.754472218449154</v>
      </c>
      <c r="F2764" t="n">
        <v>0.998904888433853</v>
      </c>
      <c r="G2764" t="n">
        <v>0.979108701571479</v>
      </c>
      <c r="H2764" t="s">
        <v>12414</v>
      </c>
      <c r="I2764" t="n">
        <v>6</v>
      </c>
    </row>
    <row r="2765">
      <c r="A2765" t="s">
        <v>5914</v>
      </c>
      <c r="B2765" t="s">
        <v>5914</v>
      </c>
      <c r="C2765" t="s">
        <v>10406</v>
      </c>
      <c r="D2765" t="s">
        <v>9546</v>
      </c>
      <c r="E2765" t="n">
        <v>0.754472218449154</v>
      </c>
      <c r="F2765" t="n">
        <v>0.998904888433853</v>
      </c>
      <c r="G2765" t="n">
        <v>0.979108701571479</v>
      </c>
      <c r="H2765" t="s">
        <v>12415</v>
      </c>
      <c r="I2765" t="n">
        <v>6</v>
      </c>
    </row>
    <row r="2766">
      <c r="A2766" t="s">
        <v>8169</v>
      </c>
      <c r="B2766" t="s">
        <v>8169</v>
      </c>
      <c r="C2766" t="s">
        <v>10406</v>
      </c>
      <c r="D2766" t="s">
        <v>9546</v>
      </c>
      <c r="E2766" t="n">
        <v>0.754472218449154</v>
      </c>
      <c r="F2766" t="n">
        <v>0.998904888433853</v>
      </c>
      <c r="G2766" t="n">
        <v>0.979108701571479</v>
      </c>
      <c r="H2766" t="s">
        <v>12416</v>
      </c>
      <c r="I2766" t="n">
        <v>6</v>
      </c>
    </row>
    <row r="2767">
      <c r="A2767" t="s">
        <v>7394</v>
      </c>
      <c r="B2767" t="s">
        <v>7394</v>
      </c>
      <c r="C2767" t="s">
        <v>10406</v>
      </c>
      <c r="D2767" t="s">
        <v>9546</v>
      </c>
      <c r="E2767" t="n">
        <v>0.754472218449154</v>
      </c>
      <c r="F2767" t="n">
        <v>0.998904888433853</v>
      </c>
      <c r="G2767" t="n">
        <v>0.979108701571479</v>
      </c>
      <c r="H2767" t="s">
        <v>12417</v>
      </c>
      <c r="I2767" t="n">
        <v>6</v>
      </c>
    </row>
    <row r="2768">
      <c r="A2768" t="s">
        <v>3091</v>
      </c>
      <c r="B2768" t="s">
        <v>3091</v>
      </c>
      <c r="C2768" t="s">
        <v>10406</v>
      </c>
      <c r="D2768" t="s">
        <v>9546</v>
      </c>
      <c r="E2768" t="n">
        <v>0.754472218449154</v>
      </c>
      <c r="F2768" t="n">
        <v>0.998904888433853</v>
      </c>
      <c r="G2768" t="n">
        <v>0.979108701571479</v>
      </c>
      <c r="H2768" t="s">
        <v>12418</v>
      </c>
      <c r="I2768" t="n">
        <v>6</v>
      </c>
    </row>
    <row r="2769">
      <c r="A2769" t="s">
        <v>6241</v>
      </c>
      <c r="B2769" t="s">
        <v>6241</v>
      </c>
      <c r="C2769" t="s">
        <v>10406</v>
      </c>
      <c r="D2769" t="s">
        <v>9546</v>
      </c>
      <c r="E2769" t="n">
        <v>0.754472218449154</v>
      </c>
      <c r="F2769" t="n">
        <v>0.998904888433853</v>
      </c>
      <c r="G2769" t="n">
        <v>0.979108701571479</v>
      </c>
      <c r="H2769" t="s">
        <v>12419</v>
      </c>
      <c r="I2769" t="n">
        <v>6</v>
      </c>
    </row>
    <row r="2770">
      <c r="A2770" t="s">
        <v>2527</v>
      </c>
      <c r="B2770" t="s">
        <v>2527</v>
      </c>
      <c r="C2770" t="s">
        <v>10406</v>
      </c>
      <c r="D2770" t="s">
        <v>9546</v>
      </c>
      <c r="E2770" t="n">
        <v>0.754472218449154</v>
      </c>
      <c r="F2770" t="n">
        <v>0.998904888433853</v>
      </c>
      <c r="G2770" t="n">
        <v>0.979108701571479</v>
      </c>
      <c r="H2770" t="s">
        <v>12420</v>
      </c>
      <c r="I2770" t="n">
        <v>6</v>
      </c>
    </row>
    <row r="2771">
      <c r="A2771" t="s">
        <v>5070</v>
      </c>
      <c r="B2771" t="s">
        <v>5070</v>
      </c>
      <c r="C2771" t="s">
        <v>10406</v>
      </c>
      <c r="D2771" t="s">
        <v>9546</v>
      </c>
      <c r="E2771" t="n">
        <v>0.754472218449154</v>
      </c>
      <c r="F2771" t="n">
        <v>0.998904888433853</v>
      </c>
      <c r="G2771" t="n">
        <v>0.979108701571479</v>
      </c>
      <c r="H2771" t="s">
        <v>12421</v>
      </c>
      <c r="I2771" t="n">
        <v>6</v>
      </c>
    </row>
    <row r="2772">
      <c r="A2772" t="s">
        <v>8473</v>
      </c>
      <c r="B2772" t="s">
        <v>8473</v>
      </c>
      <c r="C2772" t="s">
        <v>10406</v>
      </c>
      <c r="D2772" t="s">
        <v>9546</v>
      </c>
      <c r="E2772" t="n">
        <v>0.754472218449154</v>
      </c>
      <c r="F2772" t="n">
        <v>0.998904888433853</v>
      </c>
      <c r="G2772" t="n">
        <v>0.979108701571479</v>
      </c>
      <c r="H2772" t="s">
        <v>12422</v>
      </c>
      <c r="I2772" t="n">
        <v>6</v>
      </c>
    </row>
    <row r="2773">
      <c r="A2773" t="s">
        <v>7697</v>
      </c>
      <c r="B2773" t="s">
        <v>7697</v>
      </c>
      <c r="C2773" t="s">
        <v>10406</v>
      </c>
      <c r="D2773" t="s">
        <v>9546</v>
      </c>
      <c r="E2773" t="n">
        <v>0.754472218449154</v>
      </c>
      <c r="F2773" t="n">
        <v>0.998904888433853</v>
      </c>
      <c r="G2773" t="n">
        <v>0.979108701571479</v>
      </c>
      <c r="H2773" t="s">
        <v>12423</v>
      </c>
      <c r="I2773" t="n">
        <v>6</v>
      </c>
    </row>
    <row r="2774">
      <c r="A2774" t="s">
        <v>6934</v>
      </c>
      <c r="B2774" t="s">
        <v>6934</v>
      </c>
      <c r="C2774" t="s">
        <v>10406</v>
      </c>
      <c r="D2774" t="s">
        <v>9546</v>
      </c>
      <c r="E2774" t="n">
        <v>0.754472218449154</v>
      </c>
      <c r="F2774" t="n">
        <v>0.998904888433853</v>
      </c>
      <c r="G2774" t="n">
        <v>0.979108701571479</v>
      </c>
      <c r="H2774" t="s">
        <v>12424</v>
      </c>
      <c r="I2774" t="n">
        <v>6</v>
      </c>
    </row>
    <row r="2775">
      <c r="A2775" t="s">
        <v>4600</v>
      </c>
      <c r="B2775" t="s">
        <v>4600</v>
      </c>
      <c r="C2775" t="s">
        <v>10406</v>
      </c>
      <c r="D2775" t="s">
        <v>9546</v>
      </c>
      <c r="E2775" t="n">
        <v>0.754472218449154</v>
      </c>
      <c r="F2775" t="n">
        <v>0.998904888433853</v>
      </c>
      <c r="G2775" t="n">
        <v>0.979108701571479</v>
      </c>
      <c r="H2775" t="s">
        <v>12425</v>
      </c>
      <c r="I2775" t="n">
        <v>6</v>
      </c>
    </row>
    <row r="2776">
      <c r="A2776" t="s">
        <v>3869</v>
      </c>
      <c r="B2776" t="s">
        <v>3869</v>
      </c>
      <c r="C2776" t="s">
        <v>10406</v>
      </c>
      <c r="D2776" t="s">
        <v>9546</v>
      </c>
      <c r="E2776" t="n">
        <v>0.754472218449154</v>
      </c>
      <c r="F2776" t="n">
        <v>0.998904888433853</v>
      </c>
      <c r="G2776" t="n">
        <v>0.979108701571479</v>
      </c>
      <c r="H2776" t="s">
        <v>12426</v>
      </c>
      <c r="I2776" t="n">
        <v>6</v>
      </c>
    </row>
    <row r="2777">
      <c r="A2777" t="s">
        <v>9033</v>
      </c>
      <c r="B2777" t="s">
        <v>9033</v>
      </c>
      <c r="C2777" t="s">
        <v>10406</v>
      </c>
      <c r="D2777" t="s">
        <v>9546</v>
      </c>
      <c r="E2777" t="n">
        <v>0.754472218449154</v>
      </c>
      <c r="F2777" t="n">
        <v>0.998904888433853</v>
      </c>
      <c r="G2777" t="n">
        <v>0.979108701571479</v>
      </c>
      <c r="H2777" t="s">
        <v>12427</v>
      </c>
      <c r="I2777" t="n">
        <v>6</v>
      </c>
    </row>
    <row r="2778">
      <c r="A2778" t="s">
        <v>8776</v>
      </c>
      <c r="B2778" t="s">
        <v>8776</v>
      </c>
      <c r="C2778" t="s">
        <v>10406</v>
      </c>
      <c r="D2778" t="s">
        <v>9546</v>
      </c>
      <c r="E2778" t="n">
        <v>0.754472218449154</v>
      </c>
      <c r="F2778" t="n">
        <v>0.998904888433853</v>
      </c>
      <c r="G2778" t="n">
        <v>0.979108701571479</v>
      </c>
      <c r="H2778" t="s">
        <v>12428</v>
      </c>
      <c r="I2778" t="n">
        <v>6</v>
      </c>
    </row>
    <row r="2779">
      <c r="A2779" t="s">
        <v>6750</v>
      </c>
      <c r="B2779" t="s">
        <v>6750</v>
      </c>
      <c r="C2779" t="s">
        <v>10406</v>
      </c>
      <c r="D2779" t="s">
        <v>9546</v>
      </c>
      <c r="E2779" t="n">
        <v>0.754472218449154</v>
      </c>
      <c r="F2779" t="n">
        <v>0.998904888433853</v>
      </c>
      <c r="G2779" t="n">
        <v>0.979108701571479</v>
      </c>
      <c r="H2779" t="s">
        <v>12429</v>
      </c>
      <c r="I2779" t="n">
        <v>6</v>
      </c>
    </row>
    <row r="2780">
      <c r="A2780" t="s">
        <v>7712</v>
      </c>
      <c r="B2780" t="s">
        <v>7712</v>
      </c>
      <c r="C2780" t="s">
        <v>10406</v>
      </c>
      <c r="D2780" t="s">
        <v>9546</v>
      </c>
      <c r="E2780" t="n">
        <v>0.754472218449154</v>
      </c>
      <c r="F2780" t="n">
        <v>0.998904888433853</v>
      </c>
      <c r="G2780" t="n">
        <v>0.979108701571479</v>
      </c>
      <c r="H2780" t="s">
        <v>12430</v>
      </c>
      <c r="I2780" t="n">
        <v>6</v>
      </c>
    </row>
    <row r="2781">
      <c r="A2781" t="s">
        <v>3733</v>
      </c>
      <c r="B2781" t="s">
        <v>3733</v>
      </c>
      <c r="C2781" t="s">
        <v>9562</v>
      </c>
      <c r="D2781" t="s">
        <v>9673</v>
      </c>
      <c r="E2781" t="n">
        <v>0.755473526967521</v>
      </c>
      <c r="F2781" t="n">
        <v>0.998904888433853</v>
      </c>
      <c r="G2781" t="n">
        <v>0.979108701571479</v>
      </c>
      <c r="H2781" t="s">
        <v>12431</v>
      </c>
      <c r="I2781" t="n">
        <v>15</v>
      </c>
    </row>
    <row r="2782">
      <c r="A2782" t="s">
        <v>6972</v>
      </c>
      <c r="B2782" t="s">
        <v>6972</v>
      </c>
      <c r="C2782" t="s">
        <v>9562</v>
      </c>
      <c r="D2782" t="s">
        <v>9673</v>
      </c>
      <c r="E2782" t="n">
        <v>0.755473526967521</v>
      </c>
      <c r="F2782" t="n">
        <v>0.998904888433853</v>
      </c>
      <c r="G2782" t="n">
        <v>0.979108701571479</v>
      </c>
      <c r="H2782" t="s">
        <v>12432</v>
      </c>
      <c r="I2782" t="n">
        <v>15</v>
      </c>
    </row>
    <row r="2783">
      <c r="A2783" t="s">
        <v>4509</v>
      </c>
      <c r="B2783" t="s">
        <v>4509</v>
      </c>
      <c r="C2783" t="s">
        <v>9562</v>
      </c>
      <c r="D2783" t="s">
        <v>9673</v>
      </c>
      <c r="E2783" t="n">
        <v>0.755473526967521</v>
      </c>
      <c r="F2783" t="n">
        <v>0.998904888433853</v>
      </c>
      <c r="G2783" t="n">
        <v>0.979108701571479</v>
      </c>
      <c r="H2783" t="s">
        <v>12433</v>
      </c>
      <c r="I2783" t="n">
        <v>15</v>
      </c>
    </row>
    <row r="2784">
      <c r="A2784" t="s">
        <v>7352</v>
      </c>
      <c r="B2784" t="s">
        <v>7352</v>
      </c>
      <c r="C2784" t="s">
        <v>9562</v>
      </c>
      <c r="D2784" t="s">
        <v>9673</v>
      </c>
      <c r="E2784" t="n">
        <v>0.755473526967521</v>
      </c>
      <c r="F2784" t="n">
        <v>0.998904888433853</v>
      </c>
      <c r="G2784" t="n">
        <v>0.979108701571479</v>
      </c>
      <c r="H2784" t="s">
        <v>12434</v>
      </c>
      <c r="I2784" t="n">
        <v>15</v>
      </c>
    </row>
    <row r="2785">
      <c r="A2785" t="s">
        <v>6409</v>
      </c>
      <c r="B2785" t="s">
        <v>6409</v>
      </c>
      <c r="C2785" t="s">
        <v>9698</v>
      </c>
      <c r="D2785" t="s">
        <v>9741</v>
      </c>
      <c r="E2785" t="n">
        <v>0.755615579684181</v>
      </c>
      <c r="F2785" t="n">
        <v>0.998904888433853</v>
      </c>
      <c r="G2785" t="n">
        <v>0.979108701571479</v>
      </c>
      <c r="H2785" t="s">
        <v>12435</v>
      </c>
      <c r="I2785" t="n">
        <v>41</v>
      </c>
    </row>
    <row r="2786">
      <c r="A2786" t="s">
        <v>6649</v>
      </c>
      <c r="B2786" t="s">
        <v>6649</v>
      </c>
      <c r="C2786" t="s">
        <v>9505</v>
      </c>
      <c r="D2786" t="s">
        <v>9893</v>
      </c>
      <c r="E2786" t="n">
        <v>0.755667146329823</v>
      </c>
      <c r="F2786" t="n">
        <v>0.998904888433853</v>
      </c>
      <c r="G2786" t="n">
        <v>0.979108701571479</v>
      </c>
      <c r="H2786" t="s">
        <v>12436</v>
      </c>
      <c r="I2786" t="n">
        <v>25</v>
      </c>
    </row>
    <row r="2787">
      <c r="A2787" t="s">
        <v>7285</v>
      </c>
      <c r="B2787" t="s">
        <v>7285</v>
      </c>
      <c r="C2787" t="s">
        <v>9519</v>
      </c>
      <c r="D2787" t="s">
        <v>9579</v>
      </c>
      <c r="E2787" t="n">
        <v>0.761119177219796</v>
      </c>
      <c r="F2787" t="n">
        <v>0.998904888433853</v>
      </c>
      <c r="G2787" t="n">
        <v>0.979108701571479</v>
      </c>
      <c r="H2787" t="s">
        <v>12437</v>
      </c>
      <c r="I2787" t="n">
        <v>18</v>
      </c>
    </row>
    <row r="2788">
      <c r="A2788" t="s">
        <v>8066</v>
      </c>
      <c r="B2788" t="s">
        <v>8066</v>
      </c>
      <c r="C2788" t="s">
        <v>9519</v>
      </c>
      <c r="D2788" t="s">
        <v>9579</v>
      </c>
      <c r="E2788" t="n">
        <v>0.761119177219796</v>
      </c>
      <c r="F2788" t="n">
        <v>0.998904888433853</v>
      </c>
      <c r="G2788" t="n">
        <v>0.979108701571479</v>
      </c>
      <c r="H2788" t="s">
        <v>12438</v>
      </c>
      <c r="I2788" t="n">
        <v>18</v>
      </c>
    </row>
    <row r="2789">
      <c r="A2789" t="s">
        <v>9274</v>
      </c>
      <c r="B2789" t="s">
        <v>9274</v>
      </c>
      <c r="C2789" t="s">
        <v>9519</v>
      </c>
      <c r="D2789" t="s">
        <v>9579</v>
      </c>
      <c r="E2789" t="n">
        <v>0.761119177219796</v>
      </c>
      <c r="F2789" t="n">
        <v>0.998904888433853</v>
      </c>
      <c r="G2789" t="n">
        <v>0.979108701571479</v>
      </c>
      <c r="H2789" t="s">
        <v>12439</v>
      </c>
      <c r="I2789" t="n">
        <v>18</v>
      </c>
    </row>
    <row r="2790">
      <c r="A2790" t="s">
        <v>8478</v>
      </c>
      <c r="B2790" t="s">
        <v>8478</v>
      </c>
      <c r="C2790" t="s">
        <v>9519</v>
      </c>
      <c r="D2790" t="s">
        <v>9579</v>
      </c>
      <c r="E2790" t="n">
        <v>0.761119177219796</v>
      </c>
      <c r="F2790" t="n">
        <v>0.998904888433853</v>
      </c>
      <c r="G2790" t="n">
        <v>0.979108701571479</v>
      </c>
      <c r="H2790" t="s">
        <v>12440</v>
      </c>
      <c r="I2790" t="n">
        <v>18</v>
      </c>
    </row>
    <row r="2791">
      <c r="A2791" t="s">
        <v>6989</v>
      </c>
      <c r="B2791" t="s">
        <v>6989</v>
      </c>
      <c r="C2791" t="s">
        <v>9620</v>
      </c>
      <c r="D2791" t="s">
        <v>9494</v>
      </c>
      <c r="E2791" t="n">
        <v>0.765145993873752</v>
      </c>
      <c r="F2791" t="n">
        <v>0.998904888433853</v>
      </c>
      <c r="G2791" t="n">
        <v>0.979108701571479</v>
      </c>
      <c r="H2791" t="s">
        <v>12441</v>
      </c>
      <c r="I2791" t="n">
        <v>10</v>
      </c>
    </row>
    <row r="2792">
      <c r="A2792" t="s">
        <v>7067</v>
      </c>
      <c r="B2792" t="s">
        <v>7067</v>
      </c>
      <c r="C2792" t="s">
        <v>9620</v>
      </c>
      <c r="D2792" t="s">
        <v>9494</v>
      </c>
      <c r="E2792" t="n">
        <v>0.765145993873752</v>
      </c>
      <c r="F2792" t="n">
        <v>0.998904888433853</v>
      </c>
      <c r="G2792" t="n">
        <v>0.979108701571479</v>
      </c>
      <c r="H2792" t="s">
        <v>12442</v>
      </c>
      <c r="I2792" t="n">
        <v>10</v>
      </c>
    </row>
    <row r="2793">
      <c r="A2793" t="s">
        <v>3686</v>
      </c>
      <c r="B2793" t="s">
        <v>3686</v>
      </c>
      <c r="C2793" t="s">
        <v>9620</v>
      </c>
      <c r="D2793" t="s">
        <v>9494</v>
      </c>
      <c r="E2793" t="n">
        <v>0.765145993873752</v>
      </c>
      <c r="F2793" t="n">
        <v>0.998904888433853</v>
      </c>
      <c r="G2793" t="n">
        <v>0.979108701571479</v>
      </c>
      <c r="H2793" t="s">
        <v>12443</v>
      </c>
      <c r="I2793" t="n">
        <v>10</v>
      </c>
    </row>
    <row r="2794">
      <c r="A2794" t="s">
        <v>7533</v>
      </c>
      <c r="B2794" t="s">
        <v>7533</v>
      </c>
      <c r="C2794" t="s">
        <v>9517</v>
      </c>
      <c r="D2794" t="s">
        <v>9506</v>
      </c>
      <c r="E2794" t="n">
        <v>0.766186488034438</v>
      </c>
      <c r="F2794" t="n">
        <v>0.998904888433853</v>
      </c>
      <c r="G2794" t="n">
        <v>0.979108701571479</v>
      </c>
      <c r="H2794" t="s">
        <v>12444</v>
      </c>
      <c r="I2794" t="n">
        <v>13</v>
      </c>
    </row>
    <row r="2795">
      <c r="A2795" t="s">
        <v>8745</v>
      </c>
      <c r="B2795" t="s">
        <v>8745</v>
      </c>
      <c r="C2795" t="s">
        <v>9517</v>
      </c>
      <c r="D2795" t="s">
        <v>9506</v>
      </c>
      <c r="E2795" t="n">
        <v>0.766186488034438</v>
      </c>
      <c r="F2795" t="n">
        <v>0.998904888433853</v>
      </c>
      <c r="G2795" t="n">
        <v>0.979108701571479</v>
      </c>
      <c r="H2795" t="s">
        <v>12445</v>
      </c>
      <c r="I2795" t="n">
        <v>13</v>
      </c>
    </row>
    <row r="2796">
      <c r="A2796" t="s">
        <v>5806</v>
      </c>
      <c r="B2796" t="s">
        <v>5806</v>
      </c>
      <c r="C2796" t="s">
        <v>9517</v>
      </c>
      <c r="D2796" t="s">
        <v>9506</v>
      </c>
      <c r="E2796" t="n">
        <v>0.766186488034438</v>
      </c>
      <c r="F2796" t="n">
        <v>0.998904888433853</v>
      </c>
      <c r="G2796" t="n">
        <v>0.979108701571479</v>
      </c>
      <c r="H2796" t="s">
        <v>12446</v>
      </c>
      <c r="I2796" t="n">
        <v>13</v>
      </c>
    </row>
    <row r="2797">
      <c r="A2797" t="s">
        <v>5836</v>
      </c>
      <c r="B2797" t="s">
        <v>5836</v>
      </c>
      <c r="C2797" t="s">
        <v>9517</v>
      </c>
      <c r="D2797" t="s">
        <v>9506</v>
      </c>
      <c r="E2797" t="n">
        <v>0.766186488034438</v>
      </c>
      <c r="F2797" t="n">
        <v>0.998904888433853</v>
      </c>
      <c r="G2797" t="n">
        <v>0.979108701571479</v>
      </c>
      <c r="H2797" t="s">
        <v>12447</v>
      </c>
      <c r="I2797" t="n">
        <v>13</v>
      </c>
    </row>
    <row r="2798">
      <c r="A2798" t="s">
        <v>2787</v>
      </c>
      <c r="B2798" t="s">
        <v>2787</v>
      </c>
      <c r="C2798" t="s">
        <v>9517</v>
      </c>
      <c r="D2798" t="s">
        <v>9506</v>
      </c>
      <c r="E2798" t="n">
        <v>0.766186488034438</v>
      </c>
      <c r="F2798" t="n">
        <v>0.998904888433853</v>
      </c>
      <c r="G2798" t="n">
        <v>0.979108701571479</v>
      </c>
      <c r="H2798" t="s">
        <v>12448</v>
      </c>
      <c r="I2798" t="n">
        <v>13</v>
      </c>
    </row>
    <row r="2799">
      <c r="A2799" t="s">
        <v>6082</v>
      </c>
      <c r="B2799" t="s">
        <v>6082</v>
      </c>
      <c r="C2799" t="s">
        <v>10229</v>
      </c>
      <c r="D2799" t="s">
        <v>10505</v>
      </c>
      <c r="E2799" t="n">
        <v>0.7676903711648</v>
      </c>
      <c r="F2799" t="n">
        <v>0.998904888433853</v>
      </c>
      <c r="G2799" t="n">
        <v>0.979108701571479</v>
      </c>
      <c r="H2799" t="s">
        <v>12449</v>
      </c>
      <c r="I2799" t="n">
        <v>33</v>
      </c>
    </row>
    <row r="2800">
      <c r="A2800" t="s">
        <v>8480</v>
      </c>
      <c r="B2800" t="s">
        <v>8480</v>
      </c>
      <c r="C2800" t="s">
        <v>9630</v>
      </c>
      <c r="D2800" t="s">
        <v>9835</v>
      </c>
      <c r="E2800" t="n">
        <v>0.768522610247219</v>
      </c>
      <c r="F2800" t="n">
        <v>0.998904888433853</v>
      </c>
      <c r="G2800" t="n">
        <v>0.979108701571479</v>
      </c>
      <c r="H2800" t="s">
        <v>12450</v>
      </c>
      <c r="I2800" t="n">
        <v>26</v>
      </c>
    </row>
    <row r="2801">
      <c r="A2801" t="s">
        <v>7965</v>
      </c>
      <c r="B2801" t="s">
        <v>7965</v>
      </c>
      <c r="C2801" t="s">
        <v>9919</v>
      </c>
      <c r="D2801" t="s">
        <v>9605</v>
      </c>
      <c r="E2801" t="n">
        <v>0.769603469877356</v>
      </c>
      <c r="F2801" t="n">
        <v>0.998904888433853</v>
      </c>
      <c r="G2801" t="n">
        <v>0.979108701571479</v>
      </c>
      <c r="H2801" t="s">
        <v>12451</v>
      </c>
      <c r="I2801" t="n">
        <v>7</v>
      </c>
    </row>
    <row r="2802">
      <c r="A2802" t="s">
        <v>4541</v>
      </c>
      <c r="B2802" t="s">
        <v>4541</v>
      </c>
      <c r="C2802" t="s">
        <v>9919</v>
      </c>
      <c r="D2802" t="s">
        <v>9605</v>
      </c>
      <c r="E2802" t="n">
        <v>0.769603469877356</v>
      </c>
      <c r="F2802" t="n">
        <v>0.998904888433853</v>
      </c>
      <c r="G2802" t="n">
        <v>0.979108701571479</v>
      </c>
      <c r="H2802" t="s">
        <v>12452</v>
      </c>
      <c r="I2802" t="n">
        <v>7</v>
      </c>
    </row>
    <row r="2803">
      <c r="A2803" t="s">
        <v>4013</v>
      </c>
      <c r="B2803" t="s">
        <v>4013</v>
      </c>
      <c r="C2803" t="s">
        <v>9919</v>
      </c>
      <c r="D2803" t="s">
        <v>9605</v>
      </c>
      <c r="E2803" t="n">
        <v>0.769603469877356</v>
      </c>
      <c r="F2803" t="n">
        <v>0.998904888433853</v>
      </c>
      <c r="G2803" t="n">
        <v>0.979108701571479</v>
      </c>
      <c r="H2803" t="s">
        <v>12453</v>
      </c>
      <c r="I2803" t="n">
        <v>7</v>
      </c>
    </row>
    <row r="2804">
      <c r="A2804" t="s">
        <v>2572</v>
      </c>
      <c r="B2804" t="s">
        <v>2572</v>
      </c>
      <c r="C2804" t="s">
        <v>9919</v>
      </c>
      <c r="D2804" t="s">
        <v>9605</v>
      </c>
      <c r="E2804" t="n">
        <v>0.769603469877356</v>
      </c>
      <c r="F2804" t="n">
        <v>0.998904888433853</v>
      </c>
      <c r="G2804" t="n">
        <v>0.979108701571479</v>
      </c>
      <c r="H2804" t="s">
        <v>12454</v>
      </c>
      <c r="I2804" t="n">
        <v>7</v>
      </c>
    </row>
    <row r="2805">
      <c r="A2805" t="s">
        <v>7179</v>
      </c>
      <c r="B2805" t="s">
        <v>7179</v>
      </c>
      <c r="C2805" t="s">
        <v>9919</v>
      </c>
      <c r="D2805" t="s">
        <v>9605</v>
      </c>
      <c r="E2805" t="n">
        <v>0.769603469877356</v>
      </c>
      <c r="F2805" t="n">
        <v>0.998904888433853</v>
      </c>
      <c r="G2805" t="n">
        <v>0.979108701571479</v>
      </c>
      <c r="H2805" t="s">
        <v>12455</v>
      </c>
      <c r="I2805" t="n">
        <v>7</v>
      </c>
    </row>
    <row r="2806">
      <c r="A2806" t="s">
        <v>5216</v>
      </c>
      <c r="B2806" t="s">
        <v>5216</v>
      </c>
      <c r="C2806" t="s">
        <v>9919</v>
      </c>
      <c r="D2806" t="s">
        <v>9605</v>
      </c>
      <c r="E2806" t="n">
        <v>0.769603469877356</v>
      </c>
      <c r="F2806" t="n">
        <v>0.998904888433853</v>
      </c>
      <c r="G2806" t="n">
        <v>0.979108701571479</v>
      </c>
      <c r="H2806" t="s">
        <v>12456</v>
      </c>
      <c r="I2806" t="n">
        <v>7</v>
      </c>
    </row>
    <row r="2807">
      <c r="A2807" t="s">
        <v>5845</v>
      </c>
      <c r="B2807" t="s">
        <v>5845</v>
      </c>
      <c r="C2807" t="s">
        <v>9919</v>
      </c>
      <c r="D2807" t="s">
        <v>9605</v>
      </c>
      <c r="E2807" t="n">
        <v>0.769603469877356</v>
      </c>
      <c r="F2807" t="n">
        <v>0.998904888433853</v>
      </c>
      <c r="G2807" t="n">
        <v>0.979108701571479</v>
      </c>
      <c r="H2807" t="s">
        <v>12457</v>
      </c>
      <c r="I2807" t="n">
        <v>7</v>
      </c>
    </row>
    <row r="2808">
      <c r="A2808" t="s">
        <v>7342</v>
      </c>
      <c r="B2808" t="s">
        <v>7342</v>
      </c>
      <c r="C2808" t="s">
        <v>9919</v>
      </c>
      <c r="D2808" t="s">
        <v>9605</v>
      </c>
      <c r="E2808" t="n">
        <v>0.769603469877356</v>
      </c>
      <c r="F2808" t="n">
        <v>0.998904888433853</v>
      </c>
      <c r="G2808" t="n">
        <v>0.979108701571479</v>
      </c>
      <c r="H2808" t="s">
        <v>12458</v>
      </c>
      <c r="I2808" t="n">
        <v>7</v>
      </c>
    </row>
    <row r="2809">
      <c r="A2809" t="s">
        <v>2075</v>
      </c>
      <c r="B2809" t="s">
        <v>2075</v>
      </c>
      <c r="C2809" t="s">
        <v>9919</v>
      </c>
      <c r="D2809" t="s">
        <v>9605</v>
      </c>
      <c r="E2809" t="n">
        <v>0.769603469877356</v>
      </c>
      <c r="F2809" t="n">
        <v>0.998904888433853</v>
      </c>
      <c r="G2809" t="n">
        <v>0.979108701571479</v>
      </c>
      <c r="H2809" t="s">
        <v>12459</v>
      </c>
      <c r="I2809" t="n">
        <v>7</v>
      </c>
    </row>
    <row r="2810">
      <c r="A2810" t="s">
        <v>5525</v>
      </c>
      <c r="B2810" t="s">
        <v>5525</v>
      </c>
      <c r="C2810" t="s">
        <v>9919</v>
      </c>
      <c r="D2810" t="s">
        <v>9605</v>
      </c>
      <c r="E2810" t="n">
        <v>0.769603469877356</v>
      </c>
      <c r="F2810" t="n">
        <v>0.998904888433853</v>
      </c>
      <c r="G2810" t="n">
        <v>0.979108701571479</v>
      </c>
      <c r="H2810" t="s">
        <v>12460</v>
      </c>
      <c r="I2810" t="n">
        <v>7</v>
      </c>
    </row>
    <row r="2811">
      <c r="A2811" t="s">
        <v>857</v>
      </c>
      <c r="B2811" t="s">
        <v>857</v>
      </c>
      <c r="C2811" t="s">
        <v>9919</v>
      </c>
      <c r="D2811" t="s">
        <v>9605</v>
      </c>
      <c r="E2811" t="n">
        <v>0.769603469877356</v>
      </c>
      <c r="F2811" t="n">
        <v>0.998904888433853</v>
      </c>
      <c r="G2811" t="n">
        <v>0.979108701571479</v>
      </c>
      <c r="H2811" t="s">
        <v>12461</v>
      </c>
      <c r="I2811" t="n">
        <v>7</v>
      </c>
    </row>
    <row r="2812">
      <c r="A2812" t="s">
        <v>5677</v>
      </c>
      <c r="B2812" t="s">
        <v>5677</v>
      </c>
      <c r="C2812" t="s">
        <v>9919</v>
      </c>
      <c r="D2812" t="s">
        <v>9605</v>
      </c>
      <c r="E2812" t="n">
        <v>0.769603469877356</v>
      </c>
      <c r="F2812" t="n">
        <v>0.998904888433853</v>
      </c>
      <c r="G2812" t="n">
        <v>0.979108701571479</v>
      </c>
      <c r="H2812" t="s">
        <v>12041</v>
      </c>
      <c r="I2812" t="n">
        <v>7</v>
      </c>
    </row>
    <row r="2813">
      <c r="A2813" t="s">
        <v>3934</v>
      </c>
      <c r="B2813" t="s">
        <v>3934</v>
      </c>
      <c r="C2813" t="s">
        <v>9919</v>
      </c>
      <c r="D2813" t="s">
        <v>9605</v>
      </c>
      <c r="E2813" t="n">
        <v>0.769603469877356</v>
      </c>
      <c r="F2813" t="n">
        <v>0.998904888433853</v>
      </c>
      <c r="G2813" t="n">
        <v>0.979108701571479</v>
      </c>
      <c r="H2813" t="s">
        <v>12462</v>
      </c>
      <c r="I2813" t="n">
        <v>7</v>
      </c>
    </row>
    <row r="2814">
      <c r="A2814" t="s">
        <v>7098</v>
      </c>
      <c r="B2814" t="s">
        <v>7098</v>
      </c>
      <c r="C2814" t="s">
        <v>9919</v>
      </c>
      <c r="D2814" t="s">
        <v>9605</v>
      </c>
      <c r="E2814" t="n">
        <v>0.769603469877356</v>
      </c>
      <c r="F2814" t="n">
        <v>0.998904888433853</v>
      </c>
      <c r="G2814" t="n">
        <v>0.979108701571479</v>
      </c>
      <c r="H2814" t="s">
        <v>12463</v>
      </c>
      <c r="I2814" t="n">
        <v>7</v>
      </c>
    </row>
    <row r="2815">
      <c r="A2815" t="s">
        <v>9015</v>
      </c>
      <c r="B2815" t="s">
        <v>9015</v>
      </c>
      <c r="C2815" t="s">
        <v>9919</v>
      </c>
      <c r="D2815" t="s">
        <v>9605</v>
      </c>
      <c r="E2815" t="n">
        <v>0.769603469877356</v>
      </c>
      <c r="F2815" t="n">
        <v>0.998904888433853</v>
      </c>
      <c r="G2815" t="n">
        <v>0.979108701571479</v>
      </c>
      <c r="H2815" t="s">
        <v>12464</v>
      </c>
      <c r="I2815" t="n">
        <v>7</v>
      </c>
    </row>
    <row r="2816">
      <c r="A2816" t="s">
        <v>2471</v>
      </c>
      <c r="B2816" t="s">
        <v>2471</v>
      </c>
      <c r="C2816" t="s">
        <v>9514</v>
      </c>
      <c r="D2816" t="s">
        <v>9631</v>
      </c>
      <c r="E2816" t="n">
        <v>0.769749336567243</v>
      </c>
      <c r="F2816" t="n">
        <v>0.998904888433853</v>
      </c>
      <c r="G2816" t="n">
        <v>0.979108701571479</v>
      </c>
      <c r="H2816" t="s">
        <v>12465</v>
      </c>
      <c r="I2816" t="n">
        <v>16</v>
      </c>
    </row>
    <row r="2817">
      <c r="A2817" t="s">
        <v>5591</v>
      </c>
      <c r="B2817" t="s">
        <v>5591</v>
      </c>
      <c r="C2817" t="s">
        <v>9534</v>
      </c>
      <c r="D2817" t="s">
        <v>10079</v>
      </c>
      <c r="E2817" t="n">
        <v>0.771550049465326</v>
      </c>
      <c r="F2817" t="n">
        <v>0.998904888433853</v>
      </c>
      <c r="G2817" t="n">
        <v>0.979108701571479</v>
      </c>
      <c r="H2817" t="s">
        <v>12466</v>
      </c>
      <c r="I2817" t="n">
        <v>31</v>
      </c>
    </row>
    <row r="2818">
      <c r="A2818" t="s">
        <v>7719</v>
      </c>
      <c r="B2818" t="s">
        <v>7719</v>
      </c>
      <c r="C2818" t="s">
        <v>9496</v>
      </c>
      <c r="D2818" t="s">
        <v>9696</v>
      </c>
      <c r="E2818" t="n">
        <v>0.774592808632804</v>
      </c>
      <c r="F2818" t="n">
        <v>0.998904888433853</v>
      </c>
      <c r="G2818" t="n">
        <v>0.979108701571479</v>
      </c>
      <c r="H2818" t="s">
        <v>12467</v>
      </c>
      <c r="I2818" t="n">
        <v>19</v>
      </c>
    </row>
    <row r="2819">
      <c r="A2819" t="s">
        <v>4704</v>
      </c>
      <c r="B2819" t="s">
        <v>4704</v>
      </c>
      <c r="C2819" t="s">
        <v>9552</v>
      </c>
      <c r="D2819" t="s">
        <v>9786</v>
      </c>
      <c r="E2819" t="n">
        <v>0.775688018484034</v>
      </c>
      <c r="F2819" t="n">
        <v>0.998904888433853</v>
      </c>
      <c r="G2819" t="n">
        <v>0.979108701571479</v>
      </c>
      <c r="H2819" t="s">
        <v>12468</v>
      </c>
      <c r="I2819" t="n">
        <v>36</v>
      </c>
    </row>
    <row r="2820">
      <c r="A2820" t="s">
        <v>7344</v>
      </c>
      <c r="B2820" t="s">
        <v>7344</v>
      </c>
      <c r="C2820" t="s">
        <v>9602</v>
      </c>
      <c r="D2820" t="s">
        <v>12469</v>
      </c>
      <c r="E2820" t="n">
        <v>0.777841350594156</v>
      </c>
      <c r="F2820" t="n">
        <v>0.998904888433853</v>
      </c>
      <c r="G2820" t="n">
        <v>0.979108701571479</v>
      </c>
      <c r="H2820" t="s">
        <v>12470</v>
      </c>
      <c r="I2820" t="n">
        <v>43</v>
      </c>
    </row>
    <row r="2821">
      <c r="A2821" t="s">
        <v>9394</v>
      </c>
      <c r="B2821" t="s">
        <v>9394</v>
      </c>
      <c r="C2821" t="s">
        <v>9565</v>
      </c>
      <c r="D2821" t="s">
        <v>9527</v>
      </c>
      <c r="E2821" t="n">
        <v>0.779390081184872</v>
      </c>
      <c r="F2821" t="n">
        <v>0.998904888433853</v>
      </c>
      <c r="G2821" t="n">
        <v>0.979108701571479</v>
      </c>
      <c r="H2821" t="s">
        <v>12471</v>
      </c>
      <c r="I2821" t="n">
        <v>11</v>
      </c>
    </row>
    <row r="2822">
      <c r="A2822" t="s">
        <v>6233</v>
      </c>
      <c r="B2822" t="s">
        <v>6233</v>
      </c>
      <c r="C2822" t="s">
        <v>9565</v>
      </c>
      <c r="D2822" t="s">
        <v>9527</v>
      </c>
      <c r="E2822" t="n">
        <v>0.779390081184872</v>
      </c>
      <c r="F2822" t="n">
        <v>0.998904888433853</v>
      </c>
      <c r="G2822" t="n">
        <v>0.979108701571479</v>
      </c>
      <c r="H2822" t="s">
        <v>12472</v>
      </c>
      <c r="I2822" t="n">
        <v>11</v>
      </c>
    </row>
    <row r="2823">
      <c r="A2823" t="s">
        <v>1518</v>
      </c>
      <c r="B2823" t="s">
        <v>1518</v>
      </c>
      <c r="C2823" t="s">
        <v>9565</v>
      </c>
      <c r="D2823" t="s">
        <v>9527</v>
      </c>
      <c r="E2823" t="n">
        <v>0.779390081184872</v>
      </c>
      <c r="F2823" t="n">
        <v>0.998904888433853</v>
      </c>
      <c r="G2823" t="n">
        <v>0.979108701571479</v>
      </c>
      <c r="H2823" t="s">
        <v>12473</v>
      </c>
      <c r="I2823" t="n">
        <v>11</v>
      </c>
    </row>
    <row r="2824">
      <c r="A2824" t="s">
        <v>5623</v>
      </c>
      <c r="B2824" t="s">
        <v>5623</v>
      </c>
      <c r="C2824" t="s">
        <v>9565</v>
      </c>
      <c r="D2824" t="s">
        <v>9527</v>
      </c>
      <c r="E2824" t="n">
        <v>0.779390081184872</v>
      </c>
      <c r="F2824" t="n">
        <v>0.998904888433853</v>
      </c>
      <c r="G2824" t="n">
        <v>0.979108701571479</v>
      </c>
      <c r="H2824" t="s">
        <v>12474</v>
      </c>
      <c r="I2824" t="n">
        <v>11</v>
      </c>
    </row>
    <row r="2825">
      <c r="A2825" t="s">
        <v>8513</v>
      </c>
      <c r="B2825" t="s">
        <v>8513</v>
      </c>
      <c r="C2825" t="s">
        <v>9490</v>
      </c>
      <c r="D2825" t="s">
        <v>9532</v>
      </c>
      <c r="E2825" t="n">
        <v>0.780021909714031</v>
      </c>
      <c r="F2825" t="n">
        <v>0.998904888433853</v>
      </c>
      <c r="G2825" t="n">
        <v>0.979108701571479</v>
      </c>
      <c r="H2825" t="s">
        <v>12475</v>
      </c>
      <c r="I2825" t="n">
        <v>14</v>
      </c>
    </row>
    <row r="2826">
      <c r="A2826" t="s">
        <v>5975</v>
      </c>
      <c r="B2826" t="s">
        <v>5975</v>
      </c>
      <c r="C2826" t="s">
        <v>9490</v>
      </c>
      <c r="D2826" t="s">
        <v>9532</v>
      </c>
      <c r="E2826" t="n">
        <v>0.780021909714031</v>
      </c>
      <c r="F2826" t="n">
        <v>0.998904888433853</v>
      </c>
      <c r="G2826" t="n">
        <v>0.979108701571479</v>
      </c>
      <c r="H2826" t="s">
        <v>12476</v>
      </c>
      <c r="I2826" t="n">
        <v>14</v>
      </c>
    </row>
    <row r="2827">
      <c r="A2827" t="s">
        <v>8197</v>
      </c>
      <c r="B2827" t="s">
        <v>8197</v>
      </c>
      <c r="C2827" t="s">
        <v>9490</v>
      </c>
      <c r="D2827" t="s">
        <v>9532</v>
      </c>
      <c r="E2827" t="n">
        <v>0.780021909714031</v>
      </c>
      <c r="F2827" t="n">
        <v>0.998904888433853</v>
      </c>
      <c r="G2827" t="n">
        <v>0.979108701571479</v>
      </c>
      <c r="H2827" t="s">
        <v>12477</v>
      </c>
      <c r="I2827" t="n">
        <v>14</v>
      </c>
    </row>
    <row r="2828">
      <c r="A2828" t="s">
        <v>4917</v>
      </c>
      <c r="B2828" t="s">
        <v>4917</v>
      </c>
      <c r="C2828" t="s">
        <v>9490</v>
      </c>
      <c r="D2828" t="s">
        <v>9532</v>
      </c>
      <c r="E2828" t="n">
        <v>0.780021909714031</v>
      </c>
      <c r="F2828" t="n">
        <v>0.998904888433853</v>
      </c>
      <c r="G2828" t="n">
        <v>0.979108701571479</v>
      </c>
      <c r="H2828" t="s">
        <v>12478</v>
      </c>
      <c r="I2828" t="n">
        <v>14</v>
      </c>
    </row>
    <row r="2829">
      <c r="A2829" t="s">
        <v>9055</v>
      </c>
      <c r="B2829" t="s">
        <v>9055</v>
      </c>
      <c r="C2829" t="s">
        <v>9698</v>
      </c>
      <c r="D2829" t="s">
        <v>10015</v>
      </c>
      <c r="E2829" t="n">
        <v>0.780507426942139</v>
      </c>
      <c r="F2829" t="n">
        <v>0.998904888433853</v>
      </c>
      <c r="G2829" t="n">
        <v>0.979108701571479</v>
      </c>
      <c r="H2829" t="s">
        <v>12479</v>
      </c>
      <c r="I2829" t="n">
        <v>41</v>
      </c>
    </row>
    <row r="2830">
      <c r="A2830" t="s">
        <v>8819</v>
      </c>
      <c r="B2830" t="s">
        <v>8819</v>
      </c>
      <c r="C2830" t="s">
        <v>9698</v>
      </c>
      <c r="D2830" t="s">
        <v>10015</v>
      </c>
      <c r="E2830" t="n">
        <v>0.780507426942139</v>
      </c>
      <c r="F2830" t="n">
        <v>0.998904888433853</v>
      </c>
      <c r="G2830" t="n">
        <v>0.979108701571479</v>
      </c>
      <c r="H2830" t="s">
        <v>12480</v>
      </c>
      <c r="I2830" t="n">
        <v>41</v>
      </c>
    </row>
    <row r="2831">
      <c r="A2831" t="s">
        <v>1239</v>
      </c>
      <c r="B2831" t="s">
        <v>1239</v>
      </c>
      <c r="C2831" t="s">
        <v>9541</v>
      </c>
      <c r="D2831" t="s">
        <v>9653</v>
      </c>
      <c r="E2831" t="n">
        <v>0.782959310719537</v>
      </c>
      <c r="F2831" t="n">
        <v>0.998904888433853</v>
      </c>
      <c r="G2831" t="n">
        <v>0.979108701571479</v>
      </c>
      <c r="H2831" t="s">
        <v>12481</v>
      </c>
      <c r="I2831" t="n">
        <v>17</v>
      </c>
    </row>
    <row r="2832">
      <c r="A2832" t="s">
        <v>5031</v>
      </c>
      <c r="B2832" t="s">
        <v>5031</v>
      </c>
      <c r="C2832" t="s">
        <v>9541</v>
      </c>
      <c r="D2832" t="s">
        <v>9653</v>
      </c>
      <c r="E2832" t="n">
        <v>0.782959310719537</v>
      </c>
      <c r="F2832" t="n">
        <v>0.998904888433853</v>
      </c>
      <c r="G2832" t="n">
        <v>0.979108701571479</v>
      </c>
      <c r="H2832" t="s">
        <v>12482</v>
      </c>
      <c r="I2832" t="n">
        <v>17</v>
      </c>
    </row>
    <row r="2833">
      <c r="A2833" t="s">
        <v>5702</v>
      </c>
      <c r="B2833" t="s">
        <v>5702</v>
      </c>
      <c r="C2833" t="s">
        <v>9541</v>
      </c>
      <c r="D2833" t="s">
        <v>9653</v>
      </c>
      <c r="E2833" t="n">
        <v>0.782959310719537</v>
      </c>
      <c r="F2833" t="n">
        <v>0.998904888433853</v>
      </c>
      <c r="G2833" t="n">
        <v>0.979108701571479</v>
      </c>
      <c r="H2833" t="s">
        <v>12483</v>
      </c>
      <c r="I2833" t="n">
        <v>17</v>
      </c>
    </row>
    <row r="2834">
      <c r="A2834" t="s">
        <v>133</v>
      </c>
      <c r="B2834" t="s">
        <v>133</v>
      </c>
      <c r="C2834" t="s">
        <v>9541</v>
      </c>
      <c r="D2834" t="s">
        <v>9653</v>
      </c>
      <c r="E2834" t="n">
        <v>0.782959310719537</v>
      </c>
      <c r="F2834" t="n">
        <v>0.998904888433853</v>
      </c>
      <c r="G2834" t="n">
        <v>0.979108701571479</v>
      </c>
      <c r="H2834" t="s">
        <v>12484</v>
      </c>
      <c r="I2834" t="n">
        <v>17</v>
      </c>
    </row>
    <row r="2835">
      <c r="A2835" t="s">
        <v>2947</v>
      </c>
      <c r="B2835" t="s">
        <v>2947</v>
      </c>
      <c r="C2835" t="s">
        <v>9663</v>
      </c>
      <c r="D2835" t="s">
        <v>9568</v>
      </c>
      <c r="E2835" t="n">
        <v>0.783401526361194</v>
      </c>
      <c r="F2835" t="n">
        <v>0.998904888433853</v>
      </c>
      <c r="G2835" t="n">
        <v>0.979108701571479</v>
      </c>
      <c r="H2835" t="s">
        <v>11838</v>
      </c>
      <c r="I2835" t="n">
        <v>8</v>
      </c>
    </row>
    <row r="2836">
      <c r="A2836" t="s">
        <v>4919</v>
      </c>
      <c r="B2836" t="s">
        <v>4919</v>
      </c>
      <c r="C2836" t="s">
        <v>9663</v>
      </c>
      <c r="D2836" t="s">
        <v>9568</v>
      </c>
      <c r="E2836" t="n">
        <v>0.783401526361194</v>
      </c>
      <c r="F2836" t="n">
        <v>0.998904888433853</v>
      </c>
      <c r="G2836" t="n">
        <v>0.979108701571479</v>
      </c>
      <c r="H2836" t="s">
        <v>12485</v>
      </c>
      <c r="I2836" t="n">
        <v>8</v>
      </c>
    </row>
    <row r="2837">
      <c r="A2837" t="s">
        <v>3970</v>
      </c>
      <c r="B2837" t="s">
        <v>3970</v>
      </c>
      <c r="C2837" t="s">
        <v>9663</v>
      </c>
      <c r="D2837" t="s">
        <v>9568</v>
      </c>
      <c r="E2837" t="n">
        <v>0.783401526361194</v>
      </c>
      <c r="F2837" t="n">
        <v>0.998904888433853</v>
      </c>
      <c r="G2837" t="n">
        <v>0.979108701571479</v>
      </c>
      <c r="H2837" t="s">
        <v>12486</v>
      </c>
      <c r="I2837" t="n">
        <v>8</v>
      </c>
    </row>
    <row r="2838">
      <c r="A2838" t="s">
        <v>4354</v>
      </c>
      <c r="B2838" t="s">
        <v>4354</v>
      </c>
      <c r="C2838" t="s">
        <v>9663</v>
      </c>
      <c r="D2838" t="s">
        <v>9568</v>
      </c>
      <c r="E2838" t="n">
        <v>0.783401526361194</v>
      </c>
      <c r="F2838" t="n">
        <v>0.998904888433853</v>
      </c>
      <c r="G2838" t="n">
        <v>0.979108701571479</v>
      </c>
      <c r="H2838" t="s">
        <v>12487</v>
      </c>
      <c r="I2838" t="n">
        <v>8</v>
      </c>
    </row>
    <row r="2839">
      <c r="A2839" t="s">
        <v>5655</v>
      </c>
      <c r="B2839" t="s">
        <v>5655</v>
      </c>
      <c r="C2839" t="s">
        <v>9663</v>
      </c>
      <c r="D2839" t="s">
        <v>9568</v>
      </c>
      <c r="E2839" t="n">
        <v>0.783401526361194</v>
      </c>
      <c r="F2839" t="n">
        <v>0.998904888433853</v>
      </c>
      <c r="G2839" t="n">
        <v>0.979108701571479</v>
      </c>
      <c r="H2839" t="s">
        <v>12488</v>
      </c>
      <c r="I2839" t="n">
        <v>8</v>
      </c>
    </row>
    <row r="2840">
      <c r="A2840" t="s">
        <v>7969</v>
      </c>
      <c r="B2840" t="s">
        <v>7969</v>
      </c>
      <c r="C2840" t="s">
        <v>9663</v>
      </c>
      <c r="D2840" t="s">
        <v>9568</v>
      </c>
      <c r="E2840" t="n">
        <v>0.783401526361194</v>
      </c>
      <c r="F2840" t="n">
        <v>0.998904888433853</v>
      </c>
      <c r="G2840" t="n">
        <v>0.979108701571479</v>
      </c>
      <c r="H2840" t="s">
        <v>12489</v>
      </c>
      <c r="I2840" t="n">
        <v>8</v>
      </c>
    </row>
    <row r="2841">
      <c r="A2841" t="s">
        <v>5936</v>
      </c>
      <c r="B2841" t="s">
        <v>5936</v>
      </c>
      <c r="C2841" t="s">
        <v>9663</v>
      </c>
      <c r="D2841" t="s">
        <v>9568</v>
      </c>
      <c r="E2841" t="n">
        <v>0.783401526361194</v>
      </c>
      <c r="F2841" t="n">
        <v>0.998904888433853</v>
      </c>
      <c r="G2841" t="n">
        <v>0.979108701571479</v>
      </c>
      <c r="H2841" t="s">
        <v>12490</v>
      </c>
      <c r="I2841" t="n">
        <v>8</v>
      </c>
    </row>
    <row r="2842">
      <c r="A2842" t="s">
        <v>9377</v>
      </c>
      <c r="B2842" t="s">
        <v>9377</v>
      </c>
      <c r="C2842" t="s">
        <v>9663</v>
      </c>
      <c r="D2842" t="s">
        <v>9568</v>
      </c>
      <c r="E2842" t="n">
        <v>0.783401526361194</v>
      </c>
      <c r="F2842" t="n">
        <v>0.998904888433853</v>
      </c>
      <c r="G2842" t="n">
        <v>0.979108701571479</v>
      </c>
      <c r="H2842" t="s">
        <v>12491</v>
      </c>
      <c r="I2842" t="n">
        <v>8</v>
      </c>
    </row>
    <row r="2843">
      <c r="A2843" t="s">
        <v>9248</v>
      </c>
      <c r="B2843" t="s">
        <v>9248</v>
      </c>
      <c r="C2843" t="s">
        <v>10002</v>
      </c>
      <c r="D2843" t="s">
        <v>11418</v>
      </c>
      <c r="E2843" t="n">
        <v>0.78341994639694</v>
      </c>
      <c r="F2843" t="n">
        <v>0.998904888433853</v>
      </c>
      <c r="G2843" t="n">
        <v>0.979108701571479</v>
      </c>
      <c r="H2843" t="s">
        <v>12492</v>
      </c>
      <c r="I2843" t="n">
        <v>39</v>
      </c>
    </row>
    <row r="2844">
      <c r="A2844" t="s">
        <v>6779</v>
      </c>
      <c r="B2844" t="s">
        <v>6779</v>
      </c>
      <c r="C2844" t="s">
        <v>11920</v>
      </c>
      <c r="D2844" t="s">
        <v>9688</v>
      </c>
      <c r="E2844" t="n">
        <v>0.788827945680807</v>
      </c>
      <c r="F2844" t="n">
        <v>0.998904888433853</v>
      </c>
      <c r="G2844" t="n">
        <v>0.979108701571479</v>
      </c>
      <c r="H2844" t="s">
        <v>12493</v>
      </c>
      <c r="I2844" t="n">
        <v>4</v>
      </c>
    </row>
    <row r="2845">
      <c r="A2845" t="s">
        <v>9472</v>
      </c>
      <c r="B2845" t="s">
        <v>9472</v>
      </c>
      <c r="C2845" t="s">
        <v>11920</v>
      </c>
      <c r="D2845" t="s">
        <v>9688</v>
      </c>
      <c r="E2845" t="n">
        <v>0.788827945680807</v>
      </c>
      <c r="F2845" t="n">
        <v>0.998904888433853</v>
      </c>
      <c r="G2845" t="n">
        <v>0.979108701571479</v>
      </c>
      <c r="H2845" t="s">
        <v>12494</v>
      </c>
      <c r="I2845" t="n">
        <v>4</v>
      </c>
    </row>
    <row r="2846">
      <c r="A2846" t="s">
        <v>9309</v>
      </c>
      <c r="B2846" t="s">
        <v>9309</v>
      </c>
      <c r="C2846" t="s">
        <v>11920</v>
      </c>
      <c r="D2846" t="s">
        <v>9688</v>
      </c>
      <c r="E2846" t="n">
        <v>0.788827945680807</v>
      </c>
      <c r="F2846" t="n">
        <v>0.998904888433853</v>
      </c>
      <c r="G2846" t="n">
        <v>0.979108701571479</v>
      </c>
      <c r="H2846" t="s">
        <v>12495</v>
      </c>
      <c r="I2846" t="n">
        <v>4</v>
      </c>
    </row>
    <row r="2847">
      <c r="A2847" t="s">
        <v>5540</v>
      </c>
      <c r="B2847" t="s">
        <v>5540</v>
      </c>
      <c r="C2847" t="s">
        <v>11920</v>
      </c>
      <c r="D2847" t="s">
        <v>9688</v>
      </c>
      <c r="E2847" t="n">
        <v>0.788827945680807</v>
      </c>
      <c r="F2847" t="n">
        <v>0.998904888433853</v>
      </c>
      <c r="G2847" t="n">
        <v>0.979108701571479</v>
      </c>
      <c r="H2847" t="s">
        <v>12496</v>
      </c>
      <c r="I2847" t="n">
        <v>4</v>
      </c>
    </row>
    <row r="2848">
      <c r="A2848" t="s">
        <v>9372</v>
      </c>
      <c r="B2848" t="s">
        <v>9372</v>
      </c>
      <c r="C2848" t="s">
        <v>11920</v>
      </c>
      <c r="D2848" t="s">
        <v>9688</v>
      </c>
      <c r="E2848" t="n">
        <v>0.788827945680807</v>
      </c>
      <c r="F2848" t="n">
        <v>0.998904888433853</v>
      </c>
      <c r="G2848" t="n">
        <v>0.979108701571479</v>
      </c>
      <c r="H2848" t="s">
        <v>11928</v>
      </c>
      <c r="I2848" t="n">
        <v>4</v>
      </c>
    </row>
    <row r="2849">
      <c r="A2849" t="s">
        <v>8988</v>
      </c>
      <c r="B2849" t="s">
        <v>8988</v>
      </c>
      <c r="C2849" t="s">
        <v>11920</v>
      </c>
      <c r="D2849" t="s">
        <v>9688</v>
      </c>
      <c r="E2849" t="n">
        <v>0.788827945680807</v>
      </c>
      <c r="F2849" t="n">
        <v>0.998904888433853</v>
      </c>
      <c r="G2849" t="n">
        <v>0.979108701571479</v>
      </c>
      <c r="H2849" t="s">
        <v>12497</v>
      </c>
      <c r="I2849" t="n">
        <v>4</v>
      </c>
    </row>
    <row r="2850">
      <c r="A2850" t="s">
        <v>2219</v>
      </c>
      <c r="B2850" t="s">
        <v>2219</v>
      </c>
      <c r="C2850" t="s">
        <v>11920</v>
      </c>
      <c r="D2850" t="s">
        <v>9688</v>
      </c>
      <c r="E2850" t="n">
        <v>0.788827945680807</v>
      </c>
      <c r="F2850" t="n">
        <v>0.998904888433853</v>
      </c>
      <c r="G2850" t="n">
        <v>0.979108701571479</v>
      </c>
      <c r="H2850" t="s">
        <v>12498</v>
      </c>
      <c r="I2850" t="n">
        <v>4</v>
      </c>
    </row>
    <row r="2851">
      <c r="A2851" t="s">
        <v>6019</v>
      </c>
      <c r="B2851" t="s">
        <v>6019</v>
      </c>
      <c r="C2851" t="s">
        <v>11920</v>
      </c>
      <c r="D2851" t="s">
        <v>9688</v>
      </c>
      <c r="E2851" t="n">
        <v>0.788827945680807</v>
      </c>
      <c r="F2851" t="n">
        <v>0.998904888433853</v>
      </c>
      <c r="G2851" t="n">
        <v>0.979108701571479</v>
      </c>
      <c r="H2851" t="s">
        <v>12499</v>
      </c>
      <c r="I2851" t="n">
        <v>4</v>
      </c>
    </row>
    <row r="2852">
      <c r="A2852" t="s">
        <v>4384</v>
      </c>
      <c r="B2852" t="s">
        <v>4384</v>
      </c>
      <c r="C2852" t="s">
        <v>11920</v>
      </c>
      <c r="D2852" t="s">
        <v>9688</v>
      </c>
      <c r="E2852" t="n">
        <v>0.788827945680807</v>
      </c>
      <c r="F2852" t="n">
        <v>0.998904888433853</v>
      </c>
      <c r="G2852" t="n">
        <v>0.979108701571479</v>
      </c>
      <c r="H2852" t="s">
        <v>12500</v>
      </c>
      <c r="I2852" t="n">
        <v>4</v>
      </c>
    </row>
    <row r="2853">
      <c r="A2853" t="s">
        <v>965</v>
      </c>
      <c r="B2853" t="s">
        <v>965</v>
      </c>
      <c r="C2853" t="s">
        <v>11920</v>
      </c>
      <c r="D2853" t="s">
        <v>9688</v>
      </c>
      <c r="E2853" t="n">
        <v>0.788827945680807</v>
      </c>
      <c r="F2853" t="n">
        <v>0.998904888433853</v>
      </c>
      <c r="G2853" t="n">
        <v>0.979108701571479</v>
      </c>
      <c r="H2853" t="s">
        <v>12501</v>
      </c>
      <c r="I2853" t="n">
        <v>4</v>
      </c>
    </row>
    <row r="2854">
      <c r="A2854" t="s">
        <v>8877</v>
      </c>
      <c r="B2854" t="s">
        <v>8877</v>
      </c>
      <c r="C2854" t="s">
        <v>11920</v>
      </c>
      <c r="D2854" t="s">
        <v>9688</v>
      </c>
      <c r="E2854" t="n">
        <v>0.788827945680807</v>
      </c>
      <c r="F2854" t="n">
        <v>0.998904888433853</v>
      </c>
      <c r="G2854" t="n">
        <v>0.979108701571479</v>
      </c>
      <c r="H2854" t="s">
        <v>12502</v>
      </c>
      <c r="I2854" t="n">
        <v>4</v>
      </c>
    </row>
    <row r="2855">
      <c r="A2855" t="s">
        <v>6007</v>
      </c>
      <c r="B2855" t="s">
        <v>6007</v>
      </c>
      <c r="C2855" t="s">
        <v>11920</v>
      </c>
      <c r="D2855" t="s">
        <v>9688</v>
      </c>
      <c r="E2855" t="n">
        <v>0.788827945680807</v>
      </c>
      <c r="F2855" t="n">
        <v>0.998904888433853</v>
      </c>
      <c r="G2855" t="n">
        <v>0.979108701571479</v>
      </c>
      <c r="H2855" t="s">
        <v>12503</v>
      </c>
      <c r="I2855" t="n">
        <v>4</v>
      </c>
    </row>
    <row r="2856">
      <c r="A2856" t="s">
        <v>2039</v>
      </c>
      <c r="B2856" t="s">
        <v>2039</v>
      </c>
      <c r="C2856" t="s">
        <v>11920</v>
      </c>
      <c r="D2856" t="s">
        <v>9688</v>
      </c>
      <c r="E2856" t="n">
        <v>0.788827945680807</v>
      </c>
      <c r="F2856" t="n">
        <v>0.998904888433853</v>
      </c>
      <c r="G2856" t="n">
        <v>0.979108701571479</v>
      </c>
      <c r="H2856" t="s">
        <v>12304</v>
      </c>
      <c r="I2856" t="n">
        <v>4</v>
      </c>
    </row>
    <row r="2857">
      <c r="A2857" t="s">
        <v>9310</v>
      </c>
      <c r="B2857" t="s">
        <v>9310</v>
      </c>
      <c r="C2857" t="s">
        <v>11920</v>
      </c>
      <c r="D2857" t="s">
        <v>9688</v>
      </c>
      <c r="E2857" t="n">
        <v>0.788827945680807</v>
      </c>
      <c r="F2857" t="n">
        <v>0.998904888433853</v>
      </c>
      <c r="G2857" t="n">
        <v>0.979108701571479</v>
      </c>
      <c r="H2857" t="s">
        <v>12495</v>
      </c>
      <c r="I2857" t="n">
        <v>4</v>
      </c>
    </row>
    <row r="2858">
      <c r="A2858" t="s">
        <v>8483</v>
      </c>
      <c r="B2858" t="s">
        <v>8483</v>
      </c>
      <c r="C2858" t="s">
        <v>11920</v>
      </c>
      <c r="D2858" t="s">
        <v>9688</v>
      </c>
      <c r="E2858" t="n">
        <v>0.788827945680807</v>
      </c>
      <c r="F2858" t="n">
        <v>0.998904888433853</v>
      </c>
      <c r="G2858" t="n">
        <v>0.979108701571479</v>
      </c>
      <c r="H2858" t="s">
        <v>12504</v>
      </c>
      <c r="I2858" t="n">
        <v>4</v>
      </c>
    </row>
    <row r="2859">
      <c r="A2859" t="s">
        <v>1901</v>
      </c>
      <c r="B2859" t="s">
        <v>1901</v>
      </c>
      <c r="C2859" t="s">
        <v>11920</v>
      </c>
      <c r="D2859" t="s">
        <v>9688</v>
      </c>
      <c r="E2859" t="n">
        <v>0.788827945680807</v>
      </c>
      <c r="F2859" t="n">
        <v>0.998904888433853</v>
      </c>
      <c r="G2859" t="n">
        <v>0.979108701571479</v>
      </c>
      <c r="H2859" t="s">
        <v>12505</v>
      </c>
      <c r="I2859" t="n">
        <v>4</v>
      </c>
    </row>
    <row r="2860">
      <c r="A2860" t="s">
        <v>4351</v>
      </c>
      <c r="B2860" t="s">
        <v>4351</v>
      </c>
      <c r="C2860" t="s">
        <v>11920</v>
      </c>
      <c r="D2860" t="s">
        <v>9688</v>
      </c>
      <c r="E2860" t="n">
        <v>0.788827945680807</v>
      </c>
      <c r="F2860" t="n">
        <v>0.998904888433853</v>
      </c>
      <c r="G2860" t="n">
        <v>0.979108701571479</v>
      </c>
      <c r="H2860" t="s">
        <v>12506</v>
      </c>
      <c r="I2860" t="n">
        <v>4</v>
      </c>
    </row>
    <row r="2861">
      <c r="A2861" t="s">
        <v>3992</v>
      </c>
      <c r="B2861" t="s">
        <v>3992</v>
      </c>
      <c r="C2861" t="s">
        <v>11920</v>
      </c>
      <c r="D2861" t="s">
        <v>9688</v>
      </c>
      <c r="E2861" t="n">
        <v>0.788827945680807</v>
      </c>
      <c r="F2861" t="n">
        <v>0.998904888433853</v>
      </c>
      <c r="G2861" t="n">
        <v>0.979108701571479</v>
      </c>
      <c r="H2861" t="s">
        <v>12507</v>
      </c>
      <c r="I2861" t="n">
        <v>4</v>
      </c>
    </row>
    <row r="2862">
      <c r="A2862" t="s">
        <v>3518</v>
      </c>
      <c r="B2862" t="s">
        <v>3518</v>
      </c>
      <c r="C2862" t="s">
        <v>11920</v>
      </c>
      <c r="D2862" t="s">
        <v>9688</v>
      </c>
      <c r="E2862" t="n">
        <v>0.788827945680807</v>
      </c>
      <c r="F2862" t="n">
        <v>0.998904888433853</v>
      </c>
      <c r="G2862" t="n">
        <v>0.979108701571479</v>
      </c>
      <c r="H2862" t="s">
        <v>12508</v>
      </c>
      <c r="I2862" t="n">
        <v>4</v>
      </c>
    </row>
    <row r="2863">
      <c r="A2863" t="s">
        <v>2158</v>
      </c>
      <c r="B2863" t="s">
        <v>2158</v>
      </c>
      <c r="C2863" t="s">
        <v>11920</v>
      </c>
      <c r="D2863" t="s">
        <v>9688</v>
      </c>
      <c r="E2863" t="n">
        <v>0.788827945680807</v>
      </c>
      <c r="F2863" t="n">
        <v>0.998904888433853</v>
      </c>
      <c r="G2863" t="n">
        <v>0.979108701571479</v>
      </c>
      <c r="H2863" t="s">
        <v>12509</v>
      </c>
      <c r="I2863" t="n">
        <v>4</v>
      </c>
    </row>
    <row r="2864">
      <c r="A2864" t="s">
        <v>4284</v>
      </c>
      <c r="B2864" t="s">
        <v>4284</v>
      </c>
      <c r="C2864" t="s">
        <v>11920</v>
      </c>
      <c r="D2864" t="s">
        <v>9688</v>
      </c>
      <c r="E2864" t="n">
        <v>0.788827945680807</v>
      </c>
      <c r="F2864" t="n">
        <v>0.998904888433853</v>
      </c>
      <c r="G2864" t="n">
        <v>0.979108701571479</v>
      </c>
      <c r="H2864" t="s">
        <v>12510</v>
      </c>
      <c r="I2864" t="n">
        <v>4</v>
      </c>
    </row>
    <row r="2865">
      <c r="A2865" t="s">
        <v>1685</v>
      </c>
      <c r="B2865" t="s">
        <v>1685</v>
      </c>
      <c r="C2865" t="s">
        <v>11920</v>
      </c>
      <c r="D2865" t="s">
        <v>9688</v>
      </c>
      <c r="E2865" t="n">
        <v>0.788827945680807</v>
      </c>
      <c r="F2865" t="n">
        <v>0.998904888433853</v>
      </c>
      <c r="G2865" t="n">
        <v>0.979108701571479</v>
      </c>
      <c r="H2865" t="s">
        <v>12511</v>
      </c>
      <c r="I2865" t="n">
        <v>4</v>
      </c>
    </row>
    <row r="2866">
      <c r="A2866" t="s">
        <v>7155</v>
      </c>
      <c r="B2866" t="s">
        <v>7155</v>
      </c>
      <c r="C2866" t="s">
        <v>11920</v>
      </c>
      <c r="D2866" t="s">
        <v>9688</v>
      </c>
      <c r="E2866" t="n">
        <v>0.788827945680807</v>
      </c>
      <c r="F2866" t="n">
        <v>0.998904888433853</v>
      </c>
      <c r="G2866" t="n">
        <v>0.979108701571479</v>
      </c>
      <c r="H2866" t="s">
        <v>12512</v>
      </c>
      <c r="I2866" t="n">
        <v>4</v>
      </c>
    </row>
    <row r="2867">
      <c r="A2867" t="s">
        <v>4498</v>
      </c>
      <c r="B2867" t="s">
        <v>4498</v>
      </c>
      <c r="C2867" t="s">
        <v>11920</v>
      </c>
      <c r="D2867" t="s">
        <v>9688</v>
      </c>
      <c r="E2867" t="n">
        <v>0.788827945680807</v>
      </c>
      <c r="F2867" t="n">
        <v>0.998904888433853</v>
      </c>
      <c r="G2867" t="n">
        <v>0.979108701571479</v>
      </c>
      <c r="H2867" t="s">
        <v>12513</v>
      </c>
      <c r="I2867" t="n">
        <v>4</v>
      </c>
    </row>
    <row r="2868">
      <c r="A2868" t="s">
        <v>4849</v>
      </c>
      <c r="B2868" t="s">
        <v>4849</v>
      </c>
      <c r="C2868" t="s">
        <v>11920</v>
      </c>
      <c r="D2868" t="s">
        <v>9688</v>
      </c>
      <c r="E2868" t="n">
        <v>0.788827945680807</v>
      </c>
      <c r="F2868" t="n">
        <v>0.998904888433853</v>
      </c>
      <c r="G2868" t="n">
        <v>0.979108701571479</v>
      </c>
      <c r="H2868" t="s">
        <v>12514</v>
      </c>
      <c r="I2868" t="n">
        <v>4</v>
      </c>
    </row>
    <row r="2869">
      <c r="A2869" t="s">
        <v>4235</v>
      </c>
      <c r="B2869" t="s">
        <v>4235</v>
      </c>
      <c r="C2869" t="s">
        <v>11920</v>
      </c>
      <c r="D2869" t="s">
        <v>9688</v>
      </c>
      <c r="E2869" t="n">
        <v>0.788827945680807</v>
      </c>
      <c r="F2869" t="n">
        <v>0.998904888433853</v>
      </c>
      <c r="G2869" t="n">
        <v>0.979108701571479</v>
      </c>
      <c r="H2869" t="s">
        <v>4237</v>
      </c>
      <c r="I2869" t="n">
        <v>4</v>
      </c>
    </row>
    <row r="2870">
      <c r="A2870" t="s">
        <v>4839</v>
      </c>
      <c r="B2870" t="s">
        <v>4839</v>
      </c>
      <c r="C2870" t="s">
        <v>11920</v>
      </c>
      <c r="D2870" t="s">
        <v>9688</v>
      </c>
      <c r="E2870" t="n">
        <v>0.788827945680807</v>
      </c>
      <c r="F2870" t="n">
        <v>0.998904888433853</v>
      </c>
      <c r="G2870" t="n">
        <v>0.979108701571479</v>
      </c>
      <c r="H2870" t="s">
        <v>12515</v>
      </c>
      <c r="I2870" t="n">
        <v>4</v>
      </c>
    </row>
    <row r="2871">
      <c r="A2871" t="s">
        <v>2580</v>
      </c>
      <c r="B2871" t="s">
        <v>2580</v>
      </c>
      <c r="C2871" t="s">
        <v>11920</v>
      </c>
      <c r="D2871" t="s">
        <v>9688</v>
      </c>
      <c r="E2871" t="n">
        <v>0.788827945680807</v>
      </c>
      <c r="F2871" t="n">
        <v>0.998904888433853</v>
      </c>
      <c r="G2871" t="n">
        <v>0.979108701571479</v>
      </c>
      <c r="H2871" t="s">
        <v>12516</v>
      </c>
      <c r="I2871" t="n">
        <v>4</v>
      </c>
    </row>
    <row r="2872">
      <c r="A2872" t="s">
        <v>9028</v>
      </c>
      <c r="B2872" t="s">
        <v>9028</v>
      </c>
      <c r="C2872" t="s">
        <v>11920</v>
      </c>
      <c r="D2872" t="s">
        <v>9688</v>
      </c>
      <c r="E2872" t="n">
        <v>0.788827945680807</v>
      </c>
      <c r="F2872" t="n">
        <v>0.998904888433853</v>
      </c>
      <c r="G2872" t="n">
        <v>0.979108701571479</v>
      </c>
      <c r="H2872" t="s">
        <v>12517</v>
      </c>
      <c r="I2872" t="n">
        <v>4</v>
      </c>
    </row>
    <row r="2873">
      <c r="A2873" t="s">
        <v>3258</v>
      </c>
      <c r="B2873" t="s">
        <v>3258</v>
      </c>
      <c r="C2873" t="s">
        <v>11920</v>
      </c>
      <c r="D2873" t="s">
        <v>9688</v>
      </c>
      <c r="E2873" t="n">
        <v>0.788827945680807</v>
      </c>
      <c r="F2873" t="n">
        <v>0.998904888433853</v>
      </c>
      <c r="G2873" t="n">
        <v>0.979108701571479</v>
      </c>
      <c r="H2873" t="s">
        <v>12518</v>
      </c>
      <c r="I2873" t="n">
        <v>4</v>
      </c>
    </row>
    <row r="2874">
      <c r="A2874" t="s">
        <v>8683</v>
      </c>
      <c r="B2874" t="s">
        <v>8683</v>
      </c>
      <c r="C2874" t="s">
        <v>11920</v>
      </c>
      <c r="D2874" t="s">
        <v>9688</v>
      </c>
      <c r="E2874" t="n">
        <v>0.788827945680807</v>
      </c>
      <c r="F2874" t="n">
        <v>0.998904888433853</v>
      </c>
      <c r="G2874" t="n">
        <v>0.979108701571479</v>
      </c>
      <c r="H2874" t="s">
        <v>12300</v>
      </c>
      <c r="I2874" t="n">
        <v>4</v>
      </c>
    </row>
    <row r="2875">
      <c r="A2875" t="s">
        <v>4592</v>
      </c>
      <c r="B2875" t="s">
        <v>4592</v>
      </c>
      <c r="C2875" t="s">
        <v>11920</v>
      </c>
      <c r="D2875" t="s">
        <v>9688</v>
      </c>
      <c r="E2875" t="n">
        <v>0.788827945680807</v>
      </c>
      <c r="F2875" t="n">
        <v>0.998904888433853</v>
      </c>
      <c r="G2875" t="n">
        <v>0.979108701571479</v>
      </c>
      <c r="H2875" t="s">
        <v>12519</v>
      </c>
      <c r="I2875" t="n">
        <v>4</v>
      </c>
    </row>
    <row r="2876">
      <c r="A2876" t="s">
        <v>6407</v>
      </c>
      <c r="B2876" t="s">
        <v>6407</v>
      </c>
      <c r="C2876" t="s">
        <v>11920</v>
      </c>
      <c r="D2876" t="s">
        <v>9688</v>
      </c>
      <c r="E2876" t="n">
        <v>0.788827945680807</v>
      </c>
      <c r="F2876" t="n">
        <v>0.998904888433853</v>
      </c>
      <c r="G2876" t="n">
        <v>0.979108701571479</v>
      </c>
      <c r="H2876" t="s">
        <v>12520</v>
      </c>
      <c r="I2876" t="n">
        <v>4</v>
      </c>
    </row>
    <row r="2877">
      <c r="A2877" t="s">
        <v>2418</v>
      </c>
      <c r="B2877" t="s">
        <v>2418</v>
      </c>
      <c r="C2877" t="s">
        <v>11920</v>
      </c>
      <c r="D2877" t="s">
        <v>9688</v>
      </c>
      <c r="E2877" t="n">
        <v>0.788827945680807</v>
      </c>
      <c r="F2877" t="n">
        <v>0.998904888433853</v>
      </c>
      <c r="G2877" t="n">
        <v>0.979108701571479</v>
      </c>
      <c r="H2877" t="s">
        <v>12521</v>
      </c>
      <c r="I2877" t="n">
        <v>4</v>
      </c>
    </row>
    <row r="2878">
      <c r="A2878" t="s">
        <v>8621</v>
      </c>
      <c r="B2878" t="s">
        <v>8621</v>
      </c>
      <c r="C2878" t="s">
        <v>11920</v>
      </c>
      <c r="D2878" t="s">
        <v>9688</v>
      </c>
      <c r="E2878" t="n">
        <v>0.788827945680807</v>
      </c>
      <c r="F2878" t="n">
        <v>0.998904888433853</v>
      </c>
      <c r="G2878" t="n">
        <v>0.979108701571479</v>
      </c>
      <c r="H2878" t="s">
        <v>12522</v>
      </c>
      <c r="I2878" t="n">
        <v>4</v>
      </c>
    </row>
    <row r="2879">
      <c r="A2879" t="s">
        <v>9392</v>
      </c>
      <c r="B2879" t="s">
        <v>9392</v>
      </c>
      <c r="C2879" t="s">
        <v>11920</v>
      </c>
      <c r="D2879" t="s">
        <v>9688</v>
      </c>
      <c r="E2879" t="n">
        <v>0.788827945680807</v>
      </c>
      <c r="F2879" t="n">
        <v>0.998904888433853</v>
      </c>
      <c r="G2879" t="n">
        <v>0.979108701571479</v>
      </c>
      <c r="H2879" t="s">
        <v>12523</v>
      </c>
      <c r="I2879" t="n">
        <v>4</v>
      </c>
    </row>
    <row r="2880">
      <c r="A2880" t="s">
        <v>8300</v>
      </c>
      <c r="B2880" t="s">
        <v>8300</v>
      </c>
      <c r="C2880" t="s">
        <v>11920</v>
      </c>
      <c r="D2880" t="s">
        <v>9688</v>
      </c>
      <c r="E2880" t="n">
        <v>0.788827945680807</v>
      </c>
      <c r="F2880" t="n">
        <v>0.998904888433853</v>
      </c>
      <c r="G2880" t="n">
        <v>0.979108701571479</v>
      </c>
      <c r="H2880" t="s">
        <v>12524</v>
      </c>
      <c r="I2880" t="n">
        <v>4</v>
      </c>
    </row>
    <row r="2881">
      <c r="A2881" t="s">
        <v>9126</v>
      </c>
      <c r="B2881" t="s">
        <v>9126</v>
      </c>
      <c r="C2881" t="s">
        <v>11920</v>
      </c>
      <c r="D2881" t="s">
        <v>9688</v>
      </c>
      <c r="E2881" t="n">
        <v>0.788827945680807</v>
      </c>
      <c r="F2881" t="n">
        <v>0.998904888433853</v>
      </c>
      <c r="G2881" t="n">
        <v>0.979108701571479</v>
      </c>
      <c r="H2881" t="s">
        <v>12525</v>
      </c>
      <c r="I2881" t="n">
        <v>4</v>
      </c>
    </row>
    <row r="2882">
      <c r="A2882" t="s">
        <v>9022</v>
      </c>
      <c r="B2882" t="s">
        <v>9022</v>
      </c>
      <c r="C2882" t="s">
        <v>11920</v>
      </c>
      <c r="D2882" t="s">
        <v>9688</v>
      </c>
      <c r="E2882" t="n">
        <v>0.788827945680807</v>
      </c>
      <c r="F2882" t="n">
        <v>0.998904888433853</v>
      </c>
      <c r="G2882" t="n">
        <v>0.979108701571479</v>
      </c>
      <c r="H2882" t="s">
        <v>12526</v>
      </c>
      <c r="I2882" t="n">
        <v>4</v>
      </c>
    </row>
    <row r="2883">
      <c r="A2883" t="s">
        <v>7812</v>
      </c>
      <c r="B2883" t="s">
        <v>7812</v>
      </c>
      <c r="C2883" t="s">
        <v>11920</v>
      </c>
      <c r="D2883" t="s">
        <v>9688</v>
      </c>
      <c r="E2883" t="n">
        <v>0.788827945680807</v>
      </c>
      <c r="F2883" t="n">
        <v>0.998904888433853</v>
      </c>
      <c r="G2883" t="n">
        <v>0.979108701571479</v>
      </c>
      <c r="H2883" t="s">
        <v>12527</v>
      </c>
      <c r="I2883" t="n">
        <v>4</v>
      </c>
    </row>
    <row r="2884">
      <c r="A2884" t="s">
        <v>4958</v>
      </c>
      <c r="B2884" t="s">
        <v>4958</v>
      </c>
      <c r="C2884" t="s">
        <v>11920</v>
      </c>
      <c r="D2884" t="s">
        <v>9688</v>
      </c>
      <c r="E2884" t="n">
        <v>0.788827945680807</v>
      </c>
      <c r="F2884" t="n">
        <v>0.998904888433853</v>
      </c>
      <c r="G2884" t="n">
        <v>0.979108701571479</v>
      </c>
      <c r="H2884" t="s">
        <v>12528</v>
      </c>
      <c r="I2884" t="n">
        <v>4</v>
      </c>
    </row>
    <row r="2885">
      <c r="A2885" t="s">
        <v>9123</v>
      </c>
      <c r="B2885" t="s">
        <v>9123</v>
      </c>
      <c r="C2885" t="s">
        <v>11920</v>
      </c>
      <c r="D2885" t="s">
        <v>9688</v>
      </c>
      <c r="E2885" t="n">
        <v>0.788827945680807</v>
      </c>
      <c r="F2885" t="n">
        <v>0.998904888433853</v>
      </c>
      <c r="G2885" t="n">
        <v>0.979108701571479</v>
      </c>
      <c r="H2885" t="s">
        <v>12529</v>
      </c>
      <c r="I2885" t="n">
        <v>4</v>
      </c>
    </row>
    <row r="2886">
      <c r="A2886" t="s">
        <v>4802</v>
      </c>
      <c r="B2886" t="s">
        <v>4802</v>
      </c>
      <c r="C2886" t="s">
        <v>11920</v>
      </c>
      <c r="D2886" t="s">
        <v>9688</v>
      </c>
      <c r="E2886" t="n">
        <v>0.788827945680807</v>
      </c>
      <c r="F2886" t="n">
        <v>0.998904888433853</v>
      </c>
      <c r="G2886" t="n">
        <v>0.979108701571479</v>
      </c>
      <c r="H2886" t="s">
        <v>12530</v>
      </c>
      <c r="I2886" t="n">
        <v>4</v>
      </c>
    </row>
    <row r="2887">
      <c r="A2887" t="s">
        <v>6474</v>
      </c>
      <c r="B2887" t="s">
        <v>6474</v>
      </c>
      <c r="C2887" t="s">
        <v>11920</v>
      </c>
      <c r="D2887" t="s">
        <v>9688</v>
      </c>
      <c r="E2887" t="n">
        <v>0.788827945680807</v>
      </c>
      <c r="F2887" t="n">
        <v>0.998904888433853</v>
      </c>
      <c r="G2887" t="n">
        <v>0.979108701571479</v>
      </c>
      <c r="H2887" t="s">
        <v>12531</v>
      </c>
      <c r="I2887" t="n">
        <v>4</v>
      </c>
    </row>
    <row r="2888">
      <c r="A2888" t="s">
        <v>2416</v>
      </c>
      <c r="B2888" t="s">
        <v>2416</v>
      </c>
      <c r="C2888" t="s">
        <v>11920</v>
      </c>
      <c r="D2888" t="s">
        <v>9688</v>
      </c>
      <c r="E2888" t="n">
        <v>0.788827945680807</v>
      </c>
      <c r="F2888" t="n">
        <v>0.998904888433853</v>
      </c>
      <c r="G2888" t="n">
        <v>0.979108701571479</v>
      </c>
      <c r="H2888" t="s">
        <v>12532</v>
      </c>
      <c r="I2888" t="n">
        <v>4</v>
      </c>
    </row>
    <row r="2889">
      <c r="A2889" t="s">
        <v>5990</v>
      </c>
      <c r="B2889" t="s">
        <v>5990</v>
      </c>
      <c r="C2889" t="s">
        <v>11920</v>
      </c>
      <c r="D2889" t="s">
        <v>9688</v>
      </c>
      <c r="E2889" t="n">
        <v>0.788827945680807</v>
      </c>
      <c r="F2889" t="n">
        <v>0.998904888433853</v>
      </c>
      <c r="G2889" t="n">
        <v>0.979108701571479</v>
      </c>
      <c r="H2889" t="s">
        <v>12533</v>
      </c>
      <c r="I2889" t="n">
        <v>4</v>
      </c>
    </row>
    <row r="2890">
      <c r="A2890" t="s">
        <v>6538</v>
      </c>
      <c r="B2890" t="s">
        <v>6538</v>
      </c>
      <c r="C2890" t="s">
        <v>11920</v>
      </c>
      <c r="D2890" t="s">
        <v>9688</v>
      </c>
      <c r="E2890" t="n">
        <v>0.788827945680807</v>
      </c>
      <c r="F2890" t="n">
        <v>0.998904888433853</v>
      </c>
      <c r="G2890" t="n">
        <v>0.979108701571479</v>
      </c>
      <c r="H2890" t="s">
        <v>12534</v>
      </c>
      <c r="I2890" t="n">
        <v>4</v>
      </c>
    </row>
    <row r="2891">
      <c r="A2891" t="s">
        <v>9345</v>
      </c>
      <c r="B2891" t="s">
        <v>9345</v>
      </c>
      <c r="C2891" t="s">
        <v>11920</v>
      </c>
      <c r="D2891" t="s">
        <v>9688</v>
      </c>
      <c r="E2891" t="n">
        <v>0.788827945680807</v>
      </c>
      <c r="F2891" t="n">
        <v>0.998904888433853</v>
      </c>
      <c r="G2891" t="n">
        <v>0.979108701571479</v>
      </c>
      <c r="H2891" t="s">
        <v>12535</v>
      </c>
      <c r="I2891" t="n">
        <v>4</v>
      </c>
    </row>
    <row r="2892">
      <c r="A2892" t="s">
        <v>2298</v>
      </c>
      <c r="B2892" t="s">
        <v>2298</v>
      </c>
      <c r="C2892" t="s">
        <v>11920</v>
      </c>
      <c r="D2892" t="s">
        <v>9688</v>
      </c>
      <c r="E2892" t="n">
        <v>0.788827945680807</v>
      </c>
      <c r="F2892" t="n">
        <v>0.998904888433853</v>
      </c>
      <c r="G2892" t="n">
        <v>0.979108701571479</v>
      </c>
      <c r="H2892" t="s">
        <v>12536</v>
      </c>
      <c r="I2892" t="n">
        <v>4</v>
      </c>
    </row>
    <row r="2893">
      <c r="A2893" t="s">
        <v>5168</v>
      </c>
      <c r="B2893" t="s">
        <v>5168</v>
      </c>
      <c r="C2893" t="s">
        <v>11920</v>
      </c>
      <c r="D2893" t="s">
        <v>9688</v>
      </c>
      <c r="E2893" t="n">
        <v>0.788827945680807</v>
      </c>
      <c r="F2893" t="n">
        <v>0.998904888433853</v>
      </c>
      <c r="G2893" t="n">
        <v>0.979108701571479</v>
      </c>
      <c r="H2893" t="s">
        <v>12537</v>
      </c>
      <c r="I2893" t="n">
        <v>4</v>
      </c>
    </row>
    <row r="2894">
      <c r="A2894" t="s">
        <v>8882</v>
      </c>
      <c r="B2894" t="s">
        <v>8882</v>
      </c>
      <c r="C2894" t="s">
        <v>9864</v>
      </c>
      <c r="D2894" t="s">
        <v>9702</v>
      </c>
      <c r="E2894" t="n">
        <v>0.79045236974349</v>
      </c>
      <c r="F2894" t="n">
        <v>0.998904888433853</v>
      </c>
      <c r="G2894" t="n">
        <v>0.979108701571479</v>
      </c>
      <c r="H2894" t="s">
        <v>12538</v>
      </c>
      <c r="I2894" t="n">
        <v>87</v>
      </c>
    </row>
    <row r="2895">
      <c r="A2895" t="s">
        <v>9086</v>
      </c>
      <c r="B2895" t="s">
        <v>9086</v>
      </c>
      <c r="C2895" t="s">
        <v>9559</v>
      </c>
      <c r="D2895" t="s">
        <v>10539</v>
      </c>
      <c r="E2895" t="n">
        <v>0.79089886276496</v>
      </c>
      <c r="F2895" t="n">
        <v>0.998904888433853</v>
      </c>
      <c r="G2895" t="n">
        <v>0.979108701571479</v>
      </c>
      <c r="H2895" t="s">
        <v>12539</v>
      </c>
      <c r="I2895" t="n">
        <v>42</v>
      </c>
    </row>
    <row r="2896">
      <c r="A2896" t="s">
        <v>7785</v>
      </c>
      <c r="B2896" t="s">
        <v>7785</v>
      </c>
      <c r="C2896" t="s">
        <v>9562</v>
      </c>
      <c r="D2896" t="s">
        <v>9522</v>
      </c>
      <c r="E2896" t="n">
        <v>0.792781077675633</v>
      </c>
      <c r="F2896" t="n">
        <v>0.998904888433853</v>
      </c>
      <c r="G2896" t="n">
        <v>0.979108701571479</v>
      </c>
      <c r="H2896" t="s">
        <v>12540</v>
      </c>
      <c r="I2896" t="n">
        <v>15</v>
      </c>
    </row>
    <row r="2897">
      <c r="A2897" t="s">
        <v>8418</v>
      </c>
      <c r="B2897" t="s">
        <v>8418</v>
      </c>
      <c r="C2897" t="s">
        <v>9519</v>
      </c>
      <c r="D2897" t="s">
        <v>9555</v>
      </c>
      <c r="E2897" t="n">
        <v>0.795223057640786</v>
      </c>
      <c r="F2897" t="n">
        <v>0.998904888433853</v>
      </c>
      <c r="G2897" t="n">
        <v>0.979108701571479</v>
      </c>
      <c r="H2897" t="s">
        <v>12541</v>
      </c>
      <c r="I2897" t="n">
        <v>18</v>
      </c>
    </row>
    <row r="2898">
      <c r="A2898" t="s">
        <v>4311</v>
      </c>
      <c r="B2898" t="s">
        <v>4311</v>
      </c>
      <c r="C2898" t="s">
        <v>9519</v>
      </c>
      <c r="D2898" t="s">
        <v>9555</v>
      </c>
      <c r="E2898" t="n">
        <v>0.795223057640786</v>
      </c>
      <c r="F2898" t="n">
        <v>0.998904888433853</v>
      </c>
      <c r="G2898" t="n">
        <v>0.979108701571479</v>
      </c>
      <c r="H2898" t="s">
        <v>12542</v>
      </c>
      <c r="I2898" t="n">
        <v>18</v>
      </c>
    </row>
    <row r="2899">
      <c r="A2899" t="s">
        <v>6047</v>
      </c>
      <c r="B2899" t="s">
        <v>6047</v>
      </c>
      <c r="C2899" t="s">
        <v>9519</v>
      </c>
      <c r="D2899" t="s">
        <v>9555</v>
      </c>
      <c r="E2899" t="n">
        <v>0.795223057640786</v>
      </c>
      <c r="F2899" t="n">
        <v>0.998904888433853</v>
      </c>
      <c r="G2899" t="n">
        <v>0.979108701571479</v>
      </c>
      <c r="H2899" t="s">
        <v>12543</v>
      </c>
      <c r="I2899" t="n">
        <v>18</v>
      </c>
    </row>
    <row r="2900">
      <c r="A2900" t="s">
        <v>664</v>
      </c>
      <c r="B2900" t="s">
        <v>664</v>
      </c>
      <c r="C2900" t="s">
        <v>9519</v>
      </c>
      <c r="D2900" t="s">
        <v>9555</v>
      </c>
      <c r="E2900" t="n">
        <v>0.795223057640786</v>
      </c>
      <c r="F2900" t="n">
        <v>0.998904888433853</v>
      </c>
      <c r="G2900" t="n">
        <v>0.979108701571479</v>
      </c>
      <c r="H2900" t="s">
        <v>12544</v>
      </c>
      <c r="I2900" t="n">
        <v>18</v>
      </c>
    </row>
    <row r="2901">
      <c r="A2901" t="s">
        <v>6087</v>
      </c>
      <c r="B2901" t="s">
        <v>6087</v>
      </c>
      <c r="C2901" t="s">
        <v>9595</v>
      </c>
      <c r="D2901" t="s">
        <v>9544</v>
      </c>
      <c r="E2901" t="n">
        <v>0.796063177297675</v>
      </c>
      <c r="F2901" t="n">
        <v>0.998904888433853</v>
      </c>
      <c r="G2901" t="n">
        <v>0.979108701571479</v>
      </c>
      <c r="H2901" t="s">
        <v>12545</v>
      </c>
      <c r="I2901" t="n">
        <v>9</v>
      </c>
    </row>
    <row r="2902">
      <c r="A2902" t="s">
        <v>8665</v>
      </c>
      <c r="B2902" t="s">
        <v>8665</v>
      </c>
      <c r="C2902" t="s">
        <v>9595</v>
      </c>
      <c r="D2902" t="s">
        <v>9544</v>
      </c>
      <c r="E2902" t="n">
        <v>0.796063177297675</v>
      </c>
      <c r="F2902" t="n">
        <v>0.998904888433853</v>
      </c>
      <c r="G2902" t="n">
        <v>0.979108701571479</v>
      </c>
      <c r="H2902" t="s">
        <v>12546</v>
      </c>
      <c r="I2902" t="n">
        <v>9</v>
      </c>
    </row>
    <row r="2903">
      <c r="A2903" t="s">
        <v>2240</v>
      </c>
      <c r="B2903" t="s">
        <v>2240</v>
      </c>
      <c r="C2903" t="s">
        <v>9595</v>
      </c>
      <c r="D2903" t="s">
        <v>9544</v>
      </c>
      <c r="E2903" t="n">
        <v>0.796063177297675</v>
      </c>
      <c r="F2903" t="n">
        <v>0.998904888433853</v>
      </c>
      <c r="G2903" t="n">
        <v>0.979108701571479</v>
      </c>
      <c r="H2903" t="s">
        <v>12547</v>
      </c>
      <c r="I2903" t="n">
        <v>9</v>
      </c>
    </row>
    <row r="2904">
      <c r="A2904" t="s">
        <v>2149</v>
      </c>
      <c r="B2904" t="s">
        <v>2149</v>
      </c>
      <c r="C2904" t="s">
        <v>9595</v>
      </c>
      <c r="D2904" t="s">
        <v>9544</v>
      </c>
      <c r="E2904" t="n">
        <v>0.796063177297675</v>
      </c>
      <c r="F2904" t="n">
        <v>0.998904888433853</v>
      </c>
      <c r="G2904" t="n">
        <v>0.979108701571479</v>
      </c>
      <c r="H2904" t="s">
        <v>12548</v>
      </c>
      <c r="I2904" t="n">
        <v>9</v>
      </c>
    </row>
    <row r="2905">
      <c r="A2905" t="s">
        <v>3447</v>
      </c>
      <c r="B2905" t="s">
        <v>3447</v>
      </c>
      <c r="C2905" t="s">
        <v>9595</v>
      </c>
      <c r="D2905" t="s">
        <v>9544</v>
      </c>
      <c r="E2905" t="n">
        <v>0.796063177297675</v>
      </c>
      <c r="F2905" t="n">
        <v>0.998904888433853</v>
      </c>
      <c r="G2905" t="n">
        <v>0.979108701571479</v>
      </c>
      <c r="H2905" t="s">
        <v>12549</v>
      </c>
      <c r="I2905" t="n">
        <v>9</v>
      </c>
    </row>
    <row r="2906">
      <c r="A2906" t="s">
        <v>7350</v>
      </c>
      <c r="B2906" t="s">
        <v>7350</v>
      </c>
      <c r="C2906" t="s">
        <v>9630</v>
      </c>
      <c r="D2906" t="s">
        <v>10052</v>
      </c>
      <c r="E2906" t="n">
        <v>0.797311653790541</v>
      </c>
      <c r="F2906" t="n">
        <v>0.998904888433853</v>
      </c>
      <c r="G2906" t="n">
        <v>0.979108701571479</v>
      </c>
      <c r="H2906" t="s">
        <v>12550</v>
      </c>
      <c r="I2906" t="n">
        <v>26</v>
      </c>
    </row>
    <row r="2907">
      <c r="A2907" t="s">
        <v>7208</v>
      </c>
      <c r="B2907" t="s">
        <v>7208</v>
      </c>
      <c r="C2907" t="s">
        <v>11135</v>
      </c>
      <c r="D2907" t="s">
        <v>9816</v>
      </c>
      <c r="E2907" t="n">
        <v>0.798388725125077</v>
      </c>
      <c r="F2907" t="n">
        <v>0.998904888433853</v>
      </c>
      <c r="G2907" t="n">
        <v>0.979108701571479</v>
      </c>
      <c r="H2907" t="s">
        <v>12551</v>
      </c>
      <c r="I2907" t="n">
        <v>5</v>
      </c>
    </row>
    <row r="2908">
      <c r="A2908" t="s">
        <v>7131</v>
      </c>
      <c r="B2908" t="s">
        <v>7131</v>
      </c>
      <c r="C2908" t="s">
        <v>11135</v>
      </c>
      <c r="D2908" t="s">
        <v>9816</v>
      </c>
      <c r="E2908" t="n">
        <v>0.798388725125077</v>
      </c>
      <c r="F2908" t="n">
        <v>0.998904888433853</v>
      </c>
      <c r="G2908" t="n">
        <v>0.979108701571479</v>
      </c>
      <c r="H2908" t="s">
        <v>12552</v>
      </c>
      <c r="I2908" t="n">
        <v>5</v>
      </c>
    </row>
    <row r="2909">
      <c r="A2909" t="s">
        <v>9441</v>
      </c>
      <c r="B2909" t="s">
        <v>9441</v>
      </c>
      <c r="C2909" t="s">
        <v>11135</v>
      </c>
      <c r="D2909" t="s">
        <v>9816</v>
      </c>
      <c r="E2909" t="n">
        <v>0.798388725125077</v>
      </c>
      <c r="F2909" t="n">
        <v>0.998904888433853</v>
      </c>
      <c r="G2909" t="n">
        <v>0.979108701571479</v>
      </c>
      <c r="H2909" t="s">
        <v>12553</v>
      </c>
      <c r="I2909" t="n">
        <v>5</v>
      </c>
    </row>
    <row r="2910">
      <c r="A2910" t="s">
        <v>3723</v>
      </c>
      <c r="B2910" t="s">
        <v>3723</v>
      </c>
      <c r="C2910" t="s">
        <v>11135</v>
      </c>
      <c r="D2910" t="s">
        <v>9816</v>
      </c>
      <c r="E2910" t="n">
        <v>0.798388725125077</v>
      </c>
      <c r="F2910" t="n">
        <v>0.998904888433853</v>
      </c>
      <c r="G2910" t="n">
        <v>0.979108701571479</v>
      </c>
      <c r="H2910" t="s">
        <v>12554</v>
      </c>
      <c r="I2910" t="n">
        <v>5</v>
      </c>
    </row>
    <row r="2911">
      <c r="A2911" t="s">
        <v>7157</v>
      </c>
      <c r="B2911" t="s">
        <v>7157</v>
      </c>
      <c r="C2911" t="s">
        <v>11135</v>
      </c>
      <c r="D2911" t="s">
        <v>9816</v>
      </c>
      <c r="E2911" t="n">
        <v>0.798388725125077</v>
      </c>
      <c r="F2911" t="n">
        <v>0.998904888433853</v>
      </c>
      <c r="G2911" t="n">
        <v>0.979108701571479</v>
      </c>
      <c r="H2911" t="s">
        <v>12555</v>
      </c>
      <c r="I2911" t="n">
        <v>5</v>
      </c>
    </row>
    <row r="2912">
      <c r="A2912" t="s">
        <v>2352</v>
      </c>
      <c r="B2912" t="s">
        <v>2352</v>
      </c>
      <c r="C2912" t="s">
        <v>11135</v>
      </c>
      <c r="D2912" t="s">
        <v>9816</v>
      </c>
      <c r="E2912" t="n">
        <v>0.798388725125077</v>
      </c>
      <c r="F2912" t="n">
        <v>0.998904888433853</v>
      </c>
      <c r="G2912" t="n">
        <v>0.979108701571479</v>
      </c>
      <c r="H2912" t="s">
        <v>12556</v>
      </c>
      <c r="I2912" t="n">
        <v>5</v>
      </c>
    </row>
    <row r="2913">
      <c r="A2913" t="s">
        <v>5114</v>
      </c>
      <c r="B2913" t="s">
        <v>5114</v>
      </c>
      <c r="C2913" t="s">
        <v>11135</v>
      </c>
      <c r="D2913" t="s">
        <v>9816</v>
      </c>
      <c r="E2913" t="n">
        <v>0.798388725125077</v>
      </c>
      <c r="F2913" t="n">
        <v>0.998904888433853</v>
      </c>
      <c r="G2913" t="n">
        <v>0.979108701571479</v>
      </c>
      <c r="H2913" t="s">
        <v>11767</v>
      </c>
      <c r="I2913" t="n">
        <v>5</v>
      </c>
    </row>
    <row r="2914">
      <c r="A2914" t="s">
        <v>3657</v>
      </c>
      <c r="B2914" t="s">
        <v>3657</v>
      </c>
      <c r="C2914" t="s">
        <v>11135</v>
      </c>
      <c r="D2914" t="s">
        <v>9816</v>
      </c>
      <c r="E2914" t="n">
        <v>0.798388725125077</v>
      </c>
      <c r="F2914" t="n">
        <v>0.998904888433853</v>
      </c>
      <c r="G2914" t="n">
        <v>0.979108701571479</v>
      </c>
      <c r="H2914" t="s">
        <v>12557</v>
      </c>
      <c r="I2914" t="n">
        <v>5</v>
      </c>
    </row>
    <row r="2915">
      <c r="A2915" t="s">
        <v>8476</v>
      </c>
      <c r="B2915" t="s">
        <v>8476</v>
      </c>
      <c r="C2915" t="s">
        <v>11135</v>
      </c>
      <c r="D2915" t="s">
        <v>9816</v>
      </c>
      <c r="E2915" t="n">
        <v>0.798388725125077</v>
      </c>
      <c r="F2915" t="n">
        <v>0.998904888433853</v>
      </c>
      <c r="G2915" t="n">
        <v>0.979108701571479</v>
      </c>
      <c r="H2915" t="s">
        <v>12558</v>
      </c>
      <c r="I2915" t="n">
        <v>5</v>
      </c>
    </row>
    <row r="2916">
      <c r="A2916" t="s">
        <v>4944</v>
      </c>
      <c r="B2916" t="s">
        <v>4944</v>
      </c>
      <c r="C2916" t="s">
        <v>11135</v>
      </c>
      <c r="D2916" t="s">
        <v>9816</v>
      </c>
      <c r="E2916" t="n">
        <v>0.798388725125077</v>
      </c>
      <c r="F2916" t="n">
        <v>0.998904888433853</v>
      </c>
      <c r="G2916" t="n">
        <v>0.979108701571479</v>
      </c>
      <c r="H2916" t="s">
        <v>12559</v>
      </c>
      <c r="I2916" t="n">
        <v>5</v>
      </c>
    </row>
    <row r="2917">
      <c r="A2917" t="s">
        <v>4728</v>
      </c>
      <c r="B2917" t="s">
        <v>4728</v>
      </c>
      <c r="C2917" t="s">
        <v>11135</v>
      </c>
      <c r="D2917" t="s">
        <v>9816</v>
      </c>
      <c r="E2917" t="n">
        <v>0.798388725125077</v>
      </c>
      <c r="F2917" t="n">
        <v>0.998904888433853</v>
      </c>
      <c r="G2917" t="n">
        <v>0.979108701571479</v>
      </c>
      <c r="H2917" t="s">
        <v>12371</v>
      </c>
      <c r="I2917" t="n">
        <v>5</v>
      </c>
    </row>
    <row r="2918">
      <c r="A2918" t="s">
        <v>6402</v>
      </c>
      <c r="B2918" t="s">
        <v>6402</v>
      </c>
      <c r="C2918" t="s">
        <v>11135</v>
      </c>
      <c r="D2918" t="s">
        <v>9816</v>
      </c>
      <c r="E2918" t="n">
        <v>0.798388725125077</v>
      </c>
      <c r="F2918" t="n">
        <v>0.998904888433853</v>
      </c>
      <c r="G2918" t="n">
        <v>0.979108701571479</v>
      </c>
      <c r="H2918" t="s">
        <v>12560</v>
      </c>
      <c r="I2918" t="n">
        <v>5</v>
      </c>
    </row>
    <row r="2919">
      <c r="A2919" t="s">
        <v>8463</v>
      </c>
      <c r="B2919" t="s">
        <v>8463</v>
      </c>
      <c r="C2919" t="s">
        <v>11135</v>
      </c>
      <c r="D2919" t="s">
        <v>9816</v>
      </c>
      <c r="E2919" t="n">
        <v>0.798388725125077</v>
      </c>
      <c r="F2919" t="n">
        <v>0.998904888433853</v>
      </c>
      <c r="G2919" t="n">
        <v>0.979108701571479</v>
      </c>
      <c r="H2919" t="s">
        <v>12561</v>
      </c>
      <c r="I2919" t="n">
        <v>5</v>
      </c>
    </row>
    <row r="2920">
      <c r="A2920" t="s">
        <v>6744</v>
      </c>
      <c r="B2920" t="s">
        <v>6744</v>
      </c>
      <c r="C2920" t="s">
        <v>11135</v>
      </c>
      <c r="D2920" t="s">
        <v>9816</v>
      </c>
      <c r="E2920" t="n">
        <v>0.798388725125077</v>
      </c>
      <c r="F2920" t="n">
        <v>0.998904888433853</v>
      </c>
      <c r="G2920" t="n">
        <v>0.979108701571479</v>
      </c>
      <c r="H2920" t="s">
        <v>12562</v>
      </c>
      <c r="I2920" t="n">
        <v>5</v>
      </c>
    </row>
    <row r="2921">
      <c r="A2921" t="s">
        <v>8076</v>
      </c>
      <c r="B2921" t="s">
        <v>8076</v>
      </c>
      <c r="C2921" t="s">
        <v>11135</v>
      </c>
      <c r="D2921" t="s">
        <v>9816</v>
      </c>
      <c r="E2921" t="n">
        <v>0.798388725125077</v>
      </c>
      <c r="F2921" t="n">
        <v>0.998904888433853</v>
      </c>
      <c r="G2921" t="n">
        <v>0.979108701571479</v>
      </c>
      <c r="H2921" t="s">
        <v>12563</v>
      </c>
      <c r="I2921" t="n">
        <v>5</v>
      </c>
    </row>
    <row r="2922">
      <c r="A2922" t="s">
        <v>7990</v>
      </c>
      <c r="B2922" t="s">
        <v>7990</v>
      </c>
      <c r="C2922" t="s">
        <v>11135</v>
      </c>
      <c r="D2922" t="s">
        <v>9816</v>
      </c>
      <c r="E2922" t="n">
        <v>0.798388725125077</v>
      </c>
      <c r="F2922" t="n">
        <v>0.998904888433853</v>
      </c>
      <c r="G2922" t="n">
        <v>0.979108701571479</v>
      </c>
      <c r="H2922" t="s">
        <v>12564</v>
      </c>
      <c r="I2922" t="n">
        <v>5</v>
      </c>
    </row>
    <row r="2923">
      <c r="A2923" t="s">
        <v>5923</v>
      </c>
      <c r="B2923" t="s">
        <v>5923</v>
      </c>
      <c r="C2923" t="s">
        <v>11135</v>
      </c>
      <c r="D2923" t="s">
        <v>9816</v>
      </c>
      <c r="E2923" t="n">
        <v>0.798388725125077</v>
      </c>
      <c r="F2923" t="n">
        <v>0.998904888433853</v>
      </c>
      <c r="G2923" t="n">
        <v>0.979108701571479</v>
      </c>
      <c r="H2923" t="s">
        <v>12565</v>
      </c>
      <c r="I2923" t="n">
        <v>5</v>
      </c>
    </row>
    <row r="2924">
      <c r="A2924" t="s">
        <v>2686</v>
      </c>
      <c r="B2924" t="s">
        <v>2686</v>
      </c>
      <c r="C2924" t="s">
        <v>9517</v>
      </c>
      <c r="D2924" t="s">
        <v>9583</v>
      </c>
      <c r="E2924" t="n">
        <v>0.804458272784593</v>
      </c>
      <c r="F2924" t="n">
        <v>0.998904888433853</v>
      </c>
      <c r="G2924" t="n">
        <v>0.979108701571479</v>
      </c>
      <c r="H2924" t="s">
        <v>12566</v>
      </c>
      <c r="I2924" t="n">
        <v>13</v>
      </c>
    </row>
    <row r="2925">
      <c r="A2925" t="s">
        <v>5302</v>
      </c>
      <c r="B2925" t="s">
        <v>5302</v>
      </c>
      <c r="C2925" t="s">
        <v>9517</v>
      </c>
      <c r="D2925" t="s">
        <v>9583</v>
      </c>
      <c r="E2925" t="n">
        <v>0.804458272784593</v>
      </c>
      <c r="F2925" t="n">
        <v>0.998904888433853</v>
      </c>
      <c r="G2925" t="n">
        <v>0.979108701571479</v>
      </c>
      <c r="H2925" t="s">
        <v>12567</v>
      </c>
      <c r="I2925" t="n">
        <v>13</v>
      </c>
    </row>
    <row r="2926">
      <c r="A2926" t="s">
        <v>4687</v>
      </c>
      <c r="B2926" t="s">
        <v>4687</v>
      </c>
      <c r="C2926" t="s">
        <v>9517</v>
      </c>
      <c r="D2926" t="s">
        <v>9583</v>
      </c>
      <c r="E2926" t="n">
        <v>0.804458272784593</v>
      </c>
      <c r="F2926" t="n">
        <v>0.998904888433853</v>
      </c>
      <c r="G2926" t="n">
        <v>0.979108701571479</v>
      </c>
      <c r="H2926" t="s">
        <v>12568</v>
      </c>
      <c r="I2926" t="n">
        <v>13</v>
      </c>
    </row>
    <row r="2927">
      <c r="A2927" t="s">
        <v>5300</v>
      </c>
      <c r="B2927" t="s">
        <v>5300</v>
      </c>
      <c r="C2927" t="s">
        <v>9517</v>
      </c>
      <c r="D2927" t="s">
        <v>9583</v>
      </c>
      <c r="E2927" t="n">
        <v>0.804458272784593</v>
      </c>
      <c r="F2927" t="n">
        <v>0.998904888433853</v>
      </c>
      <c r="G2927" t="n">
        <v>0.979108701571479</v>
      </c>
      <c r="H2927" t="s">
        <v>12569</v>
      </c>
      <c r="I2927" t="n">
        <v>13</v>
      </c>
    </row>
    <row r="2928">
      <c r="A2928" t="s">
        <v>7848</v>
      </c>
      <c r="B2928" t="s">
        <v>7848</v>
      </c>
      <c r="C2928" t="s">
        <v>9517</v>
      </c>
      <c r="D2928" t="s">
        <v>9583</v>
      </c>
      <c r="E2928" t="n">
        <v>0.804458272784593</v>
      </c>
      <c r="F2928" t="n">
        <v>0.998904888433853</v>
      </c>
      <c r="G2928" t="n">
        <v>0.979108701571479</v>
      </c>
      <c r="H2928" t="s">
        <v>12570</v>
      </c>
      <c r="I2928" t="n">
        <v>13</v>
      </c>
    </row>
    <row r="2929">
      <c r="A2929" t="s">
        <v>5492</v>
      </c>
      <c r="B2929" t="s">
        <v>5492</v>
      </c>
      <c r="C2929" t="s">
        <v>9514</v>
      </c>
      <c r="D2929" t="s">
        <v>10093</v>
      </c>
      <c r="E2929" t="n">
        <v>0.804594202544863</v>
      </c>
      <c r="F2929" t="n">
        <v>0.998904888433853</v>
      </c>
      <c r="G2929" t="n">
        <v>0.979108701571479</v>
      </c>
      <c r="H2929" t="s">
        <v>12571</v>
      </c>
      <c r="I2929" t="n">
        <v>16</v>
      </c>
    </row>
    <row r="2930">
      <c r="A2930" t="s">
        <v>6642</v>
      </c>
      <c r="B2930" t="s">
        <v>6642</v>
      </c>
      <c r="C2930" t="s">
        <v>9785</v>
      </c>
      <c r="D2930" t="s">
        <v>9616</v>
      </c>
      <c r="E2930" t="n">
        <v>0.805147493919659</v>
      </c>
      <c r="F2930" t="n">
        <v>0.998904888433853</v>
      </c>
      <c r="G2930" t="n">
        <v>0.979108701571479</v>
      </c>
      <c r="H2930" t="s">
        <v>12572</v>
      </c>
      <c r="I2930" t="n">
        <v>48</v>
      </c>
    </row>
    <row r="2931">
      <c r="A2931" t="s">
        <v>9400</v>
      </c>
      <c r="B2931" t="s">
        <v>9400</v>
      </c>
      <c r="C2931" t="s">
        <v>9620</v>
      </c>
      <c r="D2931" t="s">
        <v>9683</v>
      </c>
      <c r="E2931" t="n">
        <v>0.807741447851731</v>
      </c>
      <c r="F2931" t="n">
        <v>0.998904888433853</v>
      </c>
      <c r="G2931" t="n">
        <v>0.979108701571479</v>
      </c>
      <c r="H2931" t="s">
        <v>12573</v>
      </c>
      <c r="I2931" t="n">
        <v>10</v>
      </c>
    </row>
    <row r="2932">
      <c r="A2932" t="s">
        <v>8885</v>
      </c>
      <c r="B2932" t="s">
        <v>8885</v>
      </c>
      <c r="C2932" t="s">
        <v>9620</v>
      </c>
      <c r="D2932" t="s">
        <v>9683</v>
      </c>
      <c r="E2932" t="n">
        <v>0.807741447851731</v>
      </c>
      <c r="F2932" t="n">
        <v>0.998904888433853</v>
      </c>
      <c r="G2932" t="n">
        <v>0.979108701571479</v>
      </c>
      <c r="H2932" t="s">
        <v>12574</v>
      </c>
      <c r="I2932" t="n">
        <v>10</v>
      </c>
    </row>
    <row r="2933">
      <c r="A2933" t="s">
        <v>8494</v>
      </c>
      <c r="B2933" t="s">
        <v>8494</v>
      </c>
      <c r="C2933" t="s">
        <v>9620</v>
      </c>
      <c r="D2933" t="s">
        <v>9683</v>
      </c>
      <c r="E2933" t="n">
        <v>0.807741447851731</v>
      </c>
      <c r="F2933" t="n">
        <v>0.998904888433853</v>
      </c>
      <c r="G2933" t="n">
        <v>0.979108701571479</v>
      </c>
      <c r="H2933" t="s">
        <v>12575</v>
      </c>
      <c r="I2933" t="n">
        <v>10</v>
      </c>
    </row>
    <row r="2934">
      <c r="A2934" t="s">
        <v>103</v>
      </c>
      <c r="B2934" t="s">
        <v>103</v>
      </c>
      <c r="C2934" t="s">
        <v>10406</v>
      </c>
      <c r="D2934" t="s">
        <v>9590</v>
      </c>
      <c r="E2934" t="n">
        <v>0.808186319555571</v>
      </c>
      <c r="F2934" t="n">
        <v>0.998904888433853</v>
      </c>
      <c r="G2934" t="n">
        <v>0.979108701571479</v>
      </c>
      <c r="H2934" t="s">
        <v>12576</v>
      </c>
      <c r="I2934" t="n">
        <v>6</v>
      </c>
    </row>
    <row r="2935">
      <c r="A2935" t="s">
        <v>1366</v>
      </c>
      <c r="B2935" t="s">
        <v>1366</v>
      </c>
      <c r="C2935" t="s">
        <v>10406</v>
      </c>
      <c r="D2935" t="s">
        <v>9590</v>
      </c>
      <c r="E2935" t="n">
        <v>0.808186319555571</v>
      </c>
      <c r="F2935" t="n">
        <v>0.998904888433853</v>
      </c>
      <c r="G2935" t="n">
        <v>0.979108701571479</v>
      </c>
      <c r="H2935" t="s">
        <v>11876</v>
      </c>
      <c r="I2935" t="n">
        <v>6</v>
      </c>
    </row>
    <row r="2936">
      <c r="A2936" t="s">
        <v>6594</v>
      </c>
      <c r="B2936" t="s">
        <v>6594</v>
      </c>
      <c r="C2936" t="s">
        <v>10406</v>
      </c>
      <c r="D2936" t="s">
        <v>9590</v>
      </c>
      <c r="E2936" t="n">
        <v>0.808186319555571</v>
      </c>
      <c r="F2936" t="n">
        <v>0.998904888433853</v>
      </c>
      <c r="G2936" t="n">
        <v>0.979108701571479</v>
      </c>
      <c r="H2936" t="s">
        <v>12577</v>
      </c>
      <c r="I2936" t="n">
        <v>6</v>
      </c>
    </row>
    <row r="2937">
      <c r="A2937" t="s">
        <v>1068</v>
      </c>
      <c r="B2937" t="s">
        <v>1068</v>
      </c>
      <c r="C2937" t="s">
        <v>10406</v>
      </c>
      <c r="D2937" t="s">
        <v>9590</v>
      </c>
      <c r="E2937" t="n">
        <v>0.808186319555571</v>
      </c>
      <c r="F2937" t="n">
        <v>0.998904888433853</v>
      </c>
      <c r="G2937" t="n">
        <v>0.979108701571479</v>
      </c>
      <c r="H2937" t="s">
        <v>12578</v>
      </c>
      <c r="I2937" t="n">
        <v>6</v>
      </c>
    </row>
    <row r="2938">
      <c r="A2938" t="s">
        <v>2024</v>
      </c>
      <c r="B2938" t="s">
        <v>2024</v>
      </c>
      <c r="C2938" t="s">
        <v>10406</v>
      </c>
      <c r="D2938" t="s">
        <v>9590</v>
      </c>
      <c r="E2938" t="n">
        <v>0.808186319555571</v>
      </c>
      <c r="F2938" t="n">
        <v>0.998904888433853</v>
      </c>
      <c r="G2938" t="n">
        <v>0.979108701571479</v>
      </c>
      <c r="H2938" t="s">
        <v>12579</v>
      </c>
      <c r="I2938" t="n">
        <v>6</v>
      </c>
    </row>
    <row r="2939">
      <c r="A2939" t="s">
        <v>5282</v>
      </c>
      <c r="B2939" t="s">
        <v>5282</v>
      </c>
      <c r="C2939" t="s">
        <v>10406</v>
      </c>
      <c r="D2939" t="s">
        <v>9590</v>
      </c>
      <c r="E2939" t="n">
        <v>0.808186319555571</v>
      </c>
      <c r="F2939" t="n">
        <v>0.998904888433853</v>
      </c>
      <c r="G2939" t="n">
        <v>0.979108701571479</v>
      </c>
      <c r="H2939" t="s">
        <v>12580</v>
      </c>
      <c r="I2939" t="n">
        <v>6</v>
      </c>
    </row>
    <row r="2940">
      <c r="A2940" t="s">
        <v>3613</v>
      </c>
      <c r="B2940" t="s">
        <v>3613</v>
      </c>
      <c r="C2940" t="s">
        <v>10406</v>
      </c>
      <c r="D2940" t="s">
        <v>9590</v>
      </c>
      <c r="E2940" t="n">
        <v>0.808186319555571</v>
      </c>
      <c r="F2940" t="n">
        <v>0.998904888433853</v>
      </c>
      <c r="G2940" t="n">
        <v>0.979108701571479</v>
      </c>
      <c r="H2940" t="s">
        <v>12581</v>
      </c>
      <c r="I2940" t="n">
        <v>6</v>
      </c>
    </row>
    <row r="2941">
      <c r="A2941" t="s">
        <v>3056</v>
      </c>
      <c r="B2941" t="s">
        <v>3056</v>
      </c>
      <c r="C2941" t="s">
        <v>10406</v>
      </c>
      <c r="D2941" t="s">
        <v>9590</v>
      </c>
      <c r="E2941" t="n">
        <v>0.808186319555571</v>
      </c>
      <c r="F2941" t="n">
        <v>0.998904888433853</v>
      </c>
      <c r="G2941" t="n">
        <v>0.979108701571479</v>
      </c>
      <c r="H2941" t="s">
        <v>12582</v>
      </c>
      <c r="I2941" t="n">
        <v>6</v>
      </c>
    </row>
    <row r="2942">
      <c r="A2942" t="s">
        <v>1070</v>
      </c>
      <c r="B2942" t="s">
        <v>1070</v>
      </c>
      <c r="C2942" t="s">
        <v>10406</v>
      </c>
      <c r="D2942" t="s">
        <v>9590</v>
      </c>
      <c r="E2942" t="n">
        <v>0.808186319555571</v>
      </c>
      <c r="F2942" t="n">
        <v>0.998904888433853</v>
      </c>
      <c r="G2942" t="n">
        <v>0.979108701571479</v>
      </c>
      <c r="H2942" t="s">
        <v>12578</v>
      </c>
      <c r="I2942" t="n">
        <v>6</v>
      </c>
    </row>
    <row r="2943">
      <c r="A2943" t="s">
        <v>7536</v>
      </c>
      <c r="B2943" t="s">
        <v>7536</v>
      </c>
      <c r="C2943" t="s">
        <v>10406</v>
      </c>
      <c r="D2943" t="s">
        <v>9590</v>
      </c>
      <c r="E2943" t="n">
        <v>0.808186319555571</v>
      </c>
      <c r="F2943" t="n">
        <v>0.998904888433853</v>
      </c>
      <c r="G2943" t="n">
        <v>0.979108701571479</v>
      </c>
      <c r="H2943" t="s">
        <v>12583</v>
      </c>
      <c r="I2943" t="n">
        <v>6</v>
      </c>
    </row>
    <row r="2944">
      <c r="A2944" t="s">
        <v>3977</v>
      </c>
      <c r="B2944" t="s">
        <v>3977</v>
      </c>
      <c r="C2944" t="s">
        <v>10406</v>
      </c>
      <c r="D2944" t="s">
        <v>9590</v>
      </c>
      <c r="E2944" t="n">
        <v>0.808186319555571</v>
      </c>
      <c r="F2944" t="n">
        <v>0.998904888433853</v>
      </c>
      <c r="G2944" t="n">
        <v>0.979108701571479</v>
      </c>
      <c r="H2944" t="s">
        <v>12584</v>
      </c>
      <c r="I2944" t="n">
        <v>6</v>
      </c>
    </row>
    <row r="2945">
      <c r="A2945" t="s">
        <v>7886</v>
      </c>
      <c r="B2945" t="s">
        <v>7886</v>
      </c>
      <c r="C2945" t="s">
        <v>10406</v>
      </c>
      <c r="D2945" t="s">
        <v>9590</v>
      </c>
      <c r="E2945" t="n">
        <v>0.808186319555571</v>
      </c>
      <c r="F2945" t="n">
        <v>0.998904888433853</v>
      </c>
      <c r="G2945" t="n">
        <v>0.979108701571479</v>
      </c>
      <c r="H2945" t="s">
        <v>12585</v>
      </c>
      <c r="I2945" t="n">
        <v>6</v>
      </c>
    </row>
    <row r="2946">
      <c r="A2946" t="s">
        <v>6089</v>
      </c>
      <c r="B2946" t="s">
        <v>6089</v>
      </c>
      <c r="C2946" t="s">
        <v>10406</v>
      </c>
      <c r="D2946" t="s">
        <v>9590</v>
      </c>
      <c r="E2946" t="n">
        <v>0.808186319555571</v>
      </c>
      <c r="F2946" t="n">
        <v>0.998904888433853</v>
      </c>
      <c r="G2946" t="n">
        <v>0.979108701571479</v>
      </c>
      <c r="H2946" t="s">
        <v>12586</v>
      </c>
      <c r="I2946" t="n">
        <v>6</v>
      </c>
    </row>
    <row r="2947">
      <c r="A2947" t="s">
        <v>8046</v>
      </c>
      <c r="B2947" t="s">
        <v>8046</v>
      </c>
      <c r="C2947" t="s">
        <v>10406</v>
      </c>
      <c r="D2947" t="s">
        <v>9590</v>
      </c>
      <c r="E2947" t="n">
        <v>0.808186319555571</v>
      </c>
      <c r="F2947" t="n">
        <v>0.998904888433853</v>
      </c>
      <c r="G2947" t="n">
        <v>0.979108701571479</v>
      </c>
      <c r="H2947" t="s">
        <v>12587</v>
      </c>
      <c r="I2947" t="n">
        <v>6</v>
      </c>
    </row>
    <row r="2948">
      <c r="A2948" t="s">
        <v>4654</v>
      </c>
      <c r="B2948" t="s">
        <v>4654</v>
      </c>
      <c r="C2948" t="s">
        <v>10406</v>
      </c>
      <c r="D2948" t="s">
        <v>9590</v>
      </c>
      <c r="E2948" t="n">
        <v>0.808186319555571</v>
      </c>
      <c r="F2948" t="n">
        <v>0.998904888433853</v>
      </c>
      <c r="G2948" t="n">
        <v>0.979108701571479</v>
      </c>
      <c r="H2948" t="s">
        <v>12588</v>
      </c>
      <c r="I2948" t="n">
        <v>6</v>
      </c>
    </row>
    <row r="2949">
      <c r="A2949" t="s">
        <v>3062</v>
      </c>
      <c r="B2949" t="s">
        <v>3062</v>
      </c>
      <c r="C2949" t="s">
        <v>10406</v>
      </c>
      <c r="D2949" t="s">
        <v>9590</v>
      </c>
      <c r="E2949" t="n">
        <v>0.808186319555571</v>
      </c>
      <c r="F2949" t="n">
        <v>0.998904888433853</v>
      </c>
      <c r="G2949" t="n">
        <v>0.979108701571479</v>
      </c>
      <c r="H2949" t="s">
        <v>12589</v>
      </c>
      <c r="I2949" t="n">
        <v>6</v>
      </c>
    </row>
    <row r="2950">
      <c r="A2950" t="s">
        <v>6235</v>
      </c>
      <c r="B2950" t="s">
        <v>6235</v>
      </c>
      <c r="C2950" t="s">
        <v>10406</v>
      </c>
      <c r="D2950" t="s">
        <v>9590</v>
      </c>
      <c r="E2950" t="n">
        <v>0.808186319555571</v>
      </c>
      <c r="F2950" t="n">
        <v>0.998904888433853</v>
      </c>
      <c r="G2950" t="n">
        <v>0.979108701571479</v>
      </c>
      <c r="H2950" t="s">
        <v>12590</v>
      </c>
      <c r="I2950" t="n">
        <v>6</v>
      </c>
    </row>
    <row r="2951">
      <c r="A2951" t="s">
        <v>956</v>
      </c>
      <c r="B2951" t="s">
        <v>956</v>
      </c>
      <c r="C2951" t="s">
        <v>10406</v>
      </c>
      <c r="D2951" t="s">
        <v>9590</v>
      </c>
      <c r="E2951" t="n">
        <v>0.808186319555571</v>
      </c>
      <c r="F2951" t="n">
        <v>0.998904888433853</v>
      </c>
      <c r="G2951" t="n">
        <v>0.979108701571479</v>
      </c>
      <c r="H2951" t="s">
        <v>12591</v>
      </c>
      <c r="I2951" t="n">
        <v>6</v>
      </c>
    </row>
    <row r="2952">
      <c r="A2952" t="s">
        <v>1019</v>
      </c>
      <c r="B2952" t="s">
        <v>1019</v>
      </c>
      <c r="C2952" t="s">
        <v>10406</v>
      </c>
      <c r="D2952" t="s">
        <v>9590</v>
      </c>
      <c r="E2952" t="n">
        <v>0.808186319555571</v>
      </c>
      <c r="F2952" t="n">
        <v>0.998904888433853</v>
      </c>
      <c r="G2952" t="n">
        <v>0.979108701571479</v>
      </c>
      <c r="H2952" t="s">
        <v>12592</v>
      </c>
      <c r="I2952" t="n">
        <v>6</v>
      </c>
    </row>
    <row r="2953">
      <c r="A2953" t="s">
        <v>4055</v>
      </c>
      <c r="B2953" t="s">
        <v>4055</v>
      </c>
      <c r="C2953" t="s">
        <v>10406</v>
      </c>
      <c r="D2953" t="s">
        <v>9590</v>
      </c>
      <c r="E2953" t="n">
        <v>0.808186319555571</v>
      </c>
      <c r="F2953" t="n">
        <v>0.998904888433853</v>
      </c>
      <c r="G2953" t="n">
        <v>0.979108701571479</v>
      </c>
      <c r="H2953" t="s">
        <v>12593</v>
      </c>
      <c r="I2953" t="n">
        <v>6</v>
      </c>
    </row>
    <row r="2954">
      <c r="A2954" t="s">
        <v>4652</v>
      </c>
      <c r="B2954" t="s">
        <v>4652</v>
      </c>
      <c r="C2954" t="s">
        <v>10406</v>
      </c>
      <c r="D2954" t="s">
        <v>9590</v>
      </c>
      <c r="E2954" t="n">
        <v>0.808186319555571</v>
      </c>
      <c r="F2954" t="n">
        <v>0.998904888433853</v>
      </c>
      <c r="G2954" t="n">
        <v>0.979108701571479</v>
      </c>
      <c r="H2954" t="s">
        <v>12594</v>
      </c>
      <c r="I2954" t="n">
        <v>6</v>
      </c>
    </row>
    <row r="2955">
      <c r="A2955" t="s">
        <v>5136</v>
      </c>
      <c r="B2955" t="s">
        <v>5136</v>
      </c>
      <c r="C2955" t="s">
        <v>10406</v>
      </c>
      <c r="D2955" t="s">
        <v>9590</v>
      </c>
      <c r="E2955" t="n">
        <v>0.808186319555571</v>
      </c>
      <c r="F2955" t="n">
        <v>0.998904888433853</v>
      </c>
      <c r="G2955" t="n">
        <v>0.979108701571479</v>
      </c>
      <c r="H2955" t="s">
        <v>12595</v>
      </c>
      <c r="I2955" t="n">
        <v>6</v>
      </c>
    </row>
    <row r="2956">
      <c r="A2956" t="s">
        <v>9245</v>
      </c>
      <c r="B2956" t="s">
        <v>9245</v>
      </c>
      <c r="C2956" t="s">
        <v>9505</v>
      </c>
      <c r="D2956" t="s">
        <v>10230</v>
      </c>
      <c r="E2956" t="n">
        <v>0.813699263192125</v>
      </c>
      <c r="F2956" t="n">
        <v>0.998904888433853</v>
      </c>
      <c r="G2956" t="n">
        <v>0.979108701571479</v>
      </c>
      <c r="H2956" t="s">
        <v>12596</v>
      </c>
      <c r="I2956" t="n">
        <v>25</v>
      </c>
    </row>
    <row r="2957">
      <c r="A2957" t="s">
        <v>4141</v>
      </c>
      <c r="B2957" t="s">
        <v>4141</v>
      </c>
      <c r="C2957" t="s">
        <v>10008</v>
      </c>
      <c r="D2957" t="s">
        <v>10980</v>
      </c>
      <c r="E2957" t="n">
        <v>0.814217758704342</v>
      </c>
      <c r="F2957" t="n">
        <v>0.998904888433853</v>
      </c>
      <c r="G2957" t="n">
        <v>0.979108701571479</v>
      </c>
      <c r="H2957" t="s">
        <v>12597</v>
      </c>
      <c r="I2957" t="n">
        <v>49</v>
      </c>
    </row>
    <row r="2958">
      <c r="A2958" t="s">
        <v>7961</v>
      </c>
      <c r="B2958" t="s">
        <v>7961</v>
      </c>
      <c r="C2958" t="s">
        <v>9541</v>
      </c>
      <c r="D2958" t="s">
        <v>9618</v>
      </c>
      <c r="E2958" t="n">
        <v>0.815567870727537</v>
      </c>
      <c r="F2958" t="n">
        <v>0.998904888433853</v>
      </c>
      <c r="G2958" t="n">
        <v>0.979108701571479</v>
      </c>
      <c r="H2958" t="s">
        <v>12598</v>
      </c>
      <c r="I2958" t="n">
        <v>17</v>
      </c>
    </row>
    <row r="2959">
      <c r="A2959" t="s">
        <v>2387</v>
      </c>
      <c r="B2959" t="s">
        <v>2387</v>
      </c>
      <c r="C2959" t="s">
        <v>9541</v>
      </c>
      <c r="D2959" t="s">
        <v>9618</v>
      </c>
      <c r="E2959" t="n">
        <v>0.815567870727537</v>
      </c>
      <c r="F2959" t="n">
        <v>0.998904888433853</v>
      </c>
      <c r="G2959" t="n">
        <v>0.979108701571479</v>
      </c>
      <c r="H2959" t="s">
        <v>12599</v>
      </c>
      <c r="I2959" t="n">
        <v>17</v>
      </c>
    </row>
    <row r="2960">
      <c r="A2960" t="s">
        <v>4577</v>
      </c>
      <c r="B2960" t="s">
        <v>4577</v>
      </c>
      <c r="C2960" t="s">
        <v>9541</v>
      </c>
      <c r="D2960" t="s">
        <v>9618</v>
      </c>
      <c r="E2960" t="n">
        <v>0.815567870727537</v>
      </c>
      <c r="F2960" t="n">
        <v>0.998904888433853</v>
      </c>
      <c r="G2960" t="n">
        <v>0.979108701571479</v>
      </c>
      <c r="H2960" t="s">
        <v>12600</v>
      </c>
      <c r="I2960" t="n">
        <v>17</v>
      </c>
    </row>
    <row r="2961">
      <c r="A2961" t="s">
        <v>7282</v>
      </c>
      <c r="B2961" t="s">
        <v>7282</v>
      </c>
      <c r="C2961" t="s">
        <v>9880</v>
      </c>
      <c r="D2961" t="s">
        <v>9741</v>
      </c>
      <c r="E2961" t="n">
        <v>0.816285308734245</v>
      </c>
      <c r="F2961" t="n">
        <v>0.998904888433853</v>
      </c>
      <c r="G2961" t="n">
        <v>0.979108701571479</v>
      </c>
      <c r="H2961" t="s">
        <v>12601</v>
      </c>
      <c r="I2961" t="n">
        <v>40</v>
      </c>
    </row>
    <row r="2962">
      <c r="A2962" t="s">
        <v>6218</v>
      </c>
      <c r="B2962" t="s">
        <v>6218</v>
      </c>
      <c r="C2962" t="s">
        <v>9919</v>
      </c>
      <c r="D2962" t="s">
        <v>9515</v>
      </c>
      <c r="E2962" t="n">
        <v>0.817803368745568</v>
      </c>
      <c r="F2962" t="n">
        <v>0.998904888433853</v>
      </c>
      <c r="G2962" t="n">
        <v>0.979108701571479</v>
      </c>
      <c r="H2962" t="s">
        <v>12602</v>
      </c>
      <c r="I2962" t="n">
        <v>7</v>
      </c>
    </row>
    <row r="2963">
      <c r="A2963" t="s">
        <v>1317</v>
      </c>
      <c r="B2963" t="s">
        <v>1317</v>
      </c>
      <c r="C2963" t="s">
        <v>9919</v>
      </c>
      <c r="D2963" t="s">
        <v>9515</v>
      </c>
      <c r="E2963" t="n">
        <v>0.817803368745568</v>
      </c>
      <c r="F2963" t="n">
        <v>0.998904888433853</v>
      </c>
      <c r="G2963" t="n">
        <v>0.979108701571479</v>
      </c>
      <c r="H2963" t="s">
        <v>12603</v>
      </c>
      <c r="I2963" t="n">
        <v>7</v>
      </c>
    </row>
    <row r="2964">
      <c r="A2964" t="s">
        <v>8508</v>
      </c>
      <c r="B2964" t="s">
        <v>8508</v>
      </c>
      <c r="C2964" t="s">
        <v>9919</v>
      </c>
      <c r="D2964" t="s">
        <v>9515</v>
      </c>
      <c r="E2964" t="n">
        <v>0.817803368745568</v>
      </c>
      <c r="F2964" t="n">
        <v>0.998904888433853</v>
      </c>
      <c r="G2964" t="n">
        <v>0.979108701571479</v>
      </c>
      <c r="H2964" t="s">
        <v>12604</v>
      </c>
      <c r="I2964" t="n">
        <v>7</v>
      </c>
    </row>
    <row r="2965">
      <c r="A2965" t="s">
        <v>860</v>
      </c>
      <c r="B2965" t="s">
        <v>860</v>
      </c>
      <c r="C2965" t="s">
        <v>9919</v>
      </c>
      <c r="D2965" t="s">
        <v>9515</v>
      </c>
      <c r="E2965" t="n">
        <v>0.817803368745568</v>
      </c>
      <c r="F2965" t="n">
        <v>0.998904888433853</v>
      </c>
      <c r="G2965" t="n">
        <v>0.979108701571479</v>
      </c>
      <c r="H2965" t="s">
        <v>12605</v>
      </c>
      <c r="I2965" t="n">
        <v>7</v>
      </c>
    </row>
    <row r="2966">
      <c r="A2966" t="s">
        <v>6908</v>
      </c>
      <c r="B2966" t="s">
        <v>6908</v>
      </c>
      <c r="C2966" t="s">
        <v>9919</v>
      </c>
      <c r="D2966" t="s">
        <v>9515</v>
      </c>
      <c r="E2966" t="n">
        <v>0.817803368745568</v>
      </c>
      <c r="F2966" t="n">
        <v>0.998904888433853</v>
      </c>
      <c r="G2966" t="n">
        <v>0.979108701571479</v>
      </c>
      <c r="H2966" t="s">
        <v>12606</v>
      </c>
      <c r="I2966" t="n">
        <v>7</v>
      </c>
    </row>
    <row r="2967">
      <c r="A2967" t="s">
        <v>536</v>
      </c>
      <c r="B2967" t="s">
        <v>536</v>
      </c>
      <c r="C2967" t="s">
        <v>9919</v>
      </c>
      <c r="D2967" t="s">
        <v>9515</v>
      </c>
      <c r="E2967" t="n">
        <v>0.817803368745568</v>
      </c>
      <c r="F2967" t="n">
        <v>0.998904888433853</v>
      </c>
      <c r="G2967" t="n">
        <v>0.979108701571479</v>
      </c>
      <c r="H2967" t="s">
        <v>12607</v>
      </c>
      <c r="I2967" t="n">
        <v>7</v>
      </c>
    </row>
    <row r="2968">
      <c r="A2968" t="s">
        <v>3349</v>
      </c>
      <c r="B2968" t="s">
        <v>3349</v>
      </c>
      <c r="C2968" t="s">
        <v>9919</v>
      </c>
      <c r="D2968" t="s">
        <v>9515</v>
      </c>
      <c r="E2968" t="n">
        <v>0.817803368745568</v>
      </c>
      <c r="F2968" t="n">
        <v>0.998904888433853</v>
      </c>
      <c r="G2968" t="n">
        <v>0.979108701571479</v>
      </c>
      <c r="H2968" t="s">
        <v>12608</v>
      </c>
      <c r="I2968" t="n">
        <v>7</v>
      </c>
    </row>
    <row r="2969">
      <c r="A2969" t="s">
        <v>6351</v>
      </c>
      <c r="B2969" t="s">
        <v>6351</v>
      </c>
      <c r="C2969" t="s">
        <v>9919</v>
      </c>
      <c r="D2969" t="s">
        <v>9515</v>
      </c>
      <c r="E2969" t="n">
        <v>0.817803368745568</v>
      </c>
      <c r="F2969" t="n">
        <v>0.998904888433853</v>
      </c>
      <c r="G2969" t="n">
        <v>0.979108701571479</v>
      </c>
      <c r="H2969" t="s">
        <v>12609</v>
      </c>
      <c r="I2969" t="n">
        <v>7</v>
      </c>
    </row>
    <row r="2970">
      <c r="A2970" t="s">
        <v>6049</v>
      </c>
      <c r="B2970" t="s">
        <v>6049</v>
      </c>
      <c r="C2970" t="s">
        <v>9919</v>
      </c>
      <c r="D2970" t="s">
        <v>9515</v>
      </c>
      <c r="E2970" t="n">
        <v>0.817803368745568</v>
      </c>
      <c r="F2970" t="n">
        <v>0.998904888433853</v>
      </c>
      <c r="G2970" t="n">
        <v>0.979108701571479</v>
      </c>
      <c r="H2970" t="s">
        <v>12610</v>
      </c>
      <c r="I2970" t="n">
        <v>7</v>
      </c>
    </row>
    <row r="2971">
      <c r="A2971" t="s">
        <v>5694</v>
      </c>
      <c r="B2971" t="s">
        <v>5694</v>
      </c>
      <c r="C2971" t="s">
        <v>9556</v>
      </c>
      <c r="D2971" t="s">
        <v>9503</v>
      </c>
      <c r="E2971" t="n">
        <v>0.818012224550734</v>
      </c>
      <c r="F2971" t="n">
        <v>0.998904888433853</v>
      </c>
      <c r="G2971" t="n">
        <v>0.979108701571479</v>
      </c>
      <c r="H2971" t="s">
        <v>12611</v>
      </c>
      <c r="I2971" t="n">
        <v>28</v>
      </c>
    </row>
    <row r="2972">
      <c r="A2972" t="s">
        <v>5028</v>
      </c>
      <c r="B2972" t="s">
        <v>5028</v>
      </c>
      <c r="C2972" t="s">
        <v>9565</v>
      </c>
      <c r="D2972" t="s">
        <v>9636</v>
      </c>
      <c r="E2972" t="n">
        <v>0.818558025863821</v>
      </c>
      <c r="F2972" t="n">
        <v>0.998904888433853</v>
      </c>
      <c r="G2972" t="n">
        <v>0.979108701571479</v>
      </c>
      <c r="H2972" t="s">
        <v>12612</v>
      </c>
      <c r="I2972" t="n">
        <v>11</v>
      </c>
    </row>
    <row r="2973">
      <c r="A2973" t="s">
        <v>2393</v>
      </c>
      <c r="B2973" t="s">
        <v>2393</v>
      </c>
      <c r="C2973" t="s">
        <v>9519</v>
      </c>
      <c r="D2973" t="s">
        <v>9535</v>
      </c>
      <c r="E2973" t="n">
        <v>0.825790664639897</v>
      </c>
      <c r="F2973" t="n">
        <v>0.998904888433853</v>
      </c>
      <c r="G2973" t="n">
        <v>0.979108701571479</v>
      </c>
      <c r="H2973" t="s">
        <v>12613</v>
      </c>
      <c r="I2973" t="n">
        <v>18</v>
      </c>
    </row>
    <row r="2974">
      <c r="A2974" t="s">
        <v>3819</v>
      </c>
      <c r="B2974" t="s">
        <v>3819</v>
      </c>
      <c r="C2974" t="s">
        <v>9519</v>
      </c>
      <c r="D2974" t="s">
        <v>9535</v>
      </c>
      <c r="E2974" t="n">
        <v>0.825790664639897</v>
      </c>
      <c r="F2974" t="n">
        <v>0.998904888433853</v>
      </c>
      <c r="G2974" t="n">
        <v>0.979108701571479</v>
      </c>
      <c r="H2974" t="s">
        <v>12614</v>
      </c>
      <c r="I2974" t="n">
        <v>18</v>
      </c>
    </row>
    <row r="2975">
      <c r="A2975" t="s">
        <v>4888</v>
      </c>
      <c r="B2975" t="s">
        <v>4888</v>
      </c>
      <c r="C2975" t="s">
        <v>9562</v>
      </c>
      <c r="D2975" t="s">
        <v>9485</v>
      </c>
      <c r="E2975" t="n">
        <v>0.825901046161406</v>
      </c>
      <c r="F2975" t="n">
        <v>0.998904888433853</v>
      </c>
      <c r="G2975" t="n">
        <v>0.979108701571479</v>
      </c>
      <c r="H2975" t="s">
        <v>12615</v>
      </c>
      <c r="I2975" t="n">
        <v>15</v>
      </c>
    </row>
    <row r="2976">
      <c r="A2976" t="s">
        <v>4201</v>
      </c>
      <c r="B2976" t="s">
        <v>4201</v>
      </c>
      <c r="C2976" t="s">
        <v>9663</v>
      </c>
      <c r="D2976" t="s">
        <v>9542</v>
      </c>
      <c r="E2976" t="n">
        <v>0.827067550883901</v>
      </c>
      <c r="F2976" t="n">
        <v>0.998904888433853</v>
      </c>
      <c r="G2976" t="n">
        <v>0.979108701571479</v>
      </c>
      <c r="H2976" t="s">
        <v>12616</v>
      </c>
      <c r="I2976" t="n">
        <v>8</v>
      </c>
    </row>
    <row r="2977">
      <c r="A2977" t="s">
        <v>7308</v>
      </c>
      <c r="B2977" t="s">
        <v>7308</v>
      </c>
      <c r="C2977" t="s">
        <v>9663</v>
      </c>
      <c r="D2977" t="s">
        <v>9542</v>
      </c>
      <c r="E2977" t="n">
        <v>0.827067550883901</v>
      </c>
      <c r="F2977" t="n">
        <v>0.998904888433853</v>
      </c>
      <c r="G2977" t="n">
        <v>0.979108701571479</v>
      </c>
      <c r="H2977" t="s">
        <v>12617</v>
      </c>
      <c r="I2977" t="n">
        <v>8</v>
      </c>
    </row>
    <row r="2978">
      <c r="A2978" t="s">
        <v>5801</v>
      </c>
      <c r="B2978" t="s">
        <v>5801</v>
      </c>
      <c r="C2978" t="s">
        <v>9663</v>
      </c>
      <c r="D2978" t="s">
        <v>9542</v>
      </c>
      <c r="E2978" t="n">
        <v>0.827067550883901</v>
      </c>
      <c r="F2978" t="n">
        <v>0.998904888433853</v>
      </c>
      <c r="G2978" t="n">
        <v>0.979108701571479</v>
      </c>
      <c r="H2978" t="s">
        <v>12618</v>
      </c>
      <c r="I2978" t="n">
        <v>8</v>
      </c>
    </row>
    <row r="2979">
      <c r="A2979" t="s">
        <v>8615</v>
      </c>
      <c r="B2979" t="s">
        <v>8615</v>
      </c>
      <c r="C2979" t="s">
        <v>9663</v>
      </c>
      <c r="D2979" t="s">
        <v>9542</v>
      </c>
      <c r="E2979" t="n">
        <v>0.827067550883901</v>
      </c>
      <c r="F2979" t="n">
        <v>0.998904888433853</v>
      </c>
      <c r="G2979" t="n">
        <v>0.979108701571479</v>
      </c>
      <c r="H2979" t="s">
        <v>12619</v>
      </c>
      <c r="I2979" t="n">
        <v>8</v>
      </c>
    </row>
    <row r="2980">
      <c r="A2980" t="s">
        <v>4995</v>
      </c>
      <c r="B2980" t="s">
        <v>4995</v>
      </c>
      <c r="C2980" t="s">
        <v>9663</v>
      </c>
      <c r="D2980" t="s">
        <v>9542</v>
      </c>
      <c r="E2980" t="n">
        <v>0.827067550883901</v>
      </c>
      <c r="F2980" t="n">
        <v>0.998904888433853</v>
      </c>
      <c r="G2980" t="n">
        <v>0.979108701571479</v>
      </c>
      <c r="H2980" t="s">
        <v>12620</v>
      </c>
      <c r="I2980" t="n">
        <v>8</v>
      </c>
    </row>
    <row r="2981">
      <c r="A2981" t="s">
        <v>9386</v>
      </c>
      <c r="B2981" t="s">
        <v>9386</v>
      </c>
      <c r="C2981" t="s">
        <v>9663</v>
      </c>
      <c r="D2981" t="s">
        <v>9542</v>
      </c>
      <c r="E2981" t="n">
        <v>0.827067550883901</v>
      </c>
      <c r="F2981" t="n">
        <v>0.998904888433853</v>
      </c>
      <c r="G2981" t="n">
        <v>0.979108701571479</v>
      </c>
      <c r="H2981" t="s">
        <v>12621</v>
      </c>
      <c r="I2981" t="n">
        <v>8</v>
      </c>
    </row>
    <row r="2982">
      <c r="A2982" t="s">
        <v>4198</v>
      </c>
      <c r="B2982" t="s">
        <v>4198</v>
      </c>
      <c r="C2982" t="s">
        <v>9663</v>
      </c>
      <c r="D2982" t="s">
        <v>9542</v>
      </c>
      <c r="E2982" t="n">
        <v>0.827067550883901</v>
      </c>
      <c r="F2982" t="n">
        <v>0.998904888433853</v>
      </c>
      <c r="G2982" t="n">
        <v>0.979108701571479</v>
      </c>
      <c r="H2982" t="s">
        <v>12622</v>
      </c>
      <c r="I2982" t="n">
        <v>8</v>
      </c>
    </row>
    <row r="2983">
      <c r="A2983" t="s">
        <v>676</v>
      </c>
      <c r="B2983" t="s">
        <v>676</v>
      </c>
      <c r="C2983" t="s">
        <v>9663</v>
      </c>
      <c r="D2983" t="s">
        <v>9542</v>
      </c>
      <c r="E2983" t="n">
        <v>0.827067550883901</v>
      </c>
      <c r="F2983" t="n">
        <v>0.998904888433853</v>
      </c>
      <c r="G2983" t="n">
        <v>0.979108701571479</v>
      </c>
      <c r="H2983" t="s">
        <v>12623</v>
      </c>
      <c r="I2983" t="n">
        <v>8</v>
      </c>
    </row>
    <row r="2984">
      <c r="A2984" t="s">
        <v>6416</v>
      </c>
      <c r="B2984" t="s">
        <v>6416</v>
      </c>
      <c r="C2984" t="s">
        <v>9663</v>
      </c>
      <c r="D2984" t="s">
        <v>9542</v>
      </c>
      <c r="E2984" t="n">
        <v>0.827067550883901</v>
      </c>
      <c r="F2984" t="n">
        <v>0.998904888433853</v>
      </c>
      <c r="G2984" t="n">
        <v>0.979108701571479</v>
      </c>
      <c r="H2984" t="s">
        <v>12624</v>
      </c>
      <c r="I2984" t="n">
        <v>8</v>
      </c>
    </row>
    <row r="2985">
      <c r="A2985" t="s">
        <v>1487</v>
      </c>
      <c r="B2985" t="s">
        <v>1487</v>
      </c>
      <c r="C2985" t="s">
        <v>9663</v>
      </c>
      <c r="D2985" t="s">
        <v>9542</v>
      </c>
      <c r="E2985" t="n">
        <v>0.827067550883901</v>
      </c>
      <c r="F2985" t="n">
        <v>0.998904888433853</v>
      </c>
      <c r="G2985" t="n">
        <v>0.979108701571479</v>
      </c>
      <c r="H2985" t="s">
        <v>12625</v>
      </c>
      <c r="I2985" t="n">
        <v>8</v>
      </c>
    </row>
    <row r="2986">
      <c r="A2986" t="s">
        <v>6294</v>
      </c>
      <c r="B2986" t="s">
        <v>6294</v>
      </c>
      <c r="C2986" t="s">
        <v>9663</v>
      </c>
      <c r="D2986" t="s">
        <v>9542</v>
      </c>
      <c r="E2986" t="n">
        <v>0.827067550883901</v>
      </c>
      <c r="F2986" t="n">
        <v>0.998904888433853</v>
      </c>
      <c r="G2986" t="n">
        <v>0.979108701571479</v>
      </c>
      <c r="H2986" t="s">
        <v>12626</v>
      </c>
      <c r="I2986" t="n">
        <v>8</v>
      </c>
    </row>
    <row r="2987">
      <c r="A2987" t="s">
        <v>7493</v>
      </c>
      <c r="B2987" t="s">
        <v>7493</v>
      </c>
      <c r="C2987" t="s">
        <v>9493</v>
      </c>
      <c r="D2987" t="s">
        <v>10005</v>
      </c>
      <c r="E2987" t="n">
        <v>0.82726043475174</v>
      </c>
      <c r="F2987" t="n">
        <v>0.998904888433853</v>
      </c>
      <c r="G2987" t="n">
        <v>0.979108701571479</v>
      </c>
      <c r="H2987" t="s">
        <v>12627</v>
      </c>
      <c r="I2987" t="n">
        <v>21</v>
      </c>
    </row>
    <row r="2988">
      <c r="A2988" t="s">
        <v>8342</v>
      </c>
      <c r="B2988" t="s">
        <v>8342</v>
      </c>
      <c r="C2988" t="s">
        <v>9511</v>
      </c>
      <c r="D2988" t="s">
        <v>9788</v>
      </c>
      <c r="E2988" t="n">
        <v>0.82861159930599</v>
      </c>
      <c r="F2988" t="n">
        <v>0.998904888433853</v>
      </c>
      <c r="G2988" t="n">
        <v>0.979108701571479</v>
      </c>
      <c r="H2988" t="s">
        <v>12628</v>
      </c>
      <c r="I2988" t="n">
        <v>12</v>
      </c>
    </row>
    <row r="2989">
      <c r="A2989" t="s">
        <v>7529</v>
      </c>
      <c r="B2989" t="s">
        <v>7529</v>
      </c>
      <c r="C2989" t="s">
        <v>9511</v>
      </c>
      <c r="D2989" t="s">
        <v>9788</v>
      </c>
      <c r="E2989" t="n">
        <v>0.82861159930599</v>
      </c>
      <c r="F2989" t="n">
        <v>0.998904888433853</v>
      </c>
      <c r="G2989" t="n">
        <v>0.979108701571479</v>
      </c>
      <c r="H2989" t="s">
        <v>12629</v>
      </c>
      <c r="I2989" t="n">
        <v>12</v>
      </c>
    </row>
    <row r="2990">
      <c r="A2990" t="s">
        <v>5505</v>
      </c>
      <c r="B2990" t="s">
        <v>5505</v>
      </c>
      <c r="C2990" t="s">
        <v>9511</v>
      </c>
      <c r="D2990" t="s">
        <v>9788</v>
      </c>
      <c r="E2990" t="n">
        <v>0.82861159930599</v>
      </c>
      <c r="F2990" t="n">
        <v>0.998904888433853</v>
      </c>
      <c r="G2990" t="n">
        <v>0.979108701571479</v>
      </c>
      <c r="H2990" t="s">
        <v>12630</v>
      </c>
      <c r="I2990" t="n">
        <v>12</v>
      </c>
    </row>
    <row r="2991">
      <c r="A2991" t="s">
        <v>8402</v>
      </c>
      <c r="B2991" t="s">
        <v>8402</v>
      </c>
      <c r="C2991" t="s">
        <v>11293</v>
      </c>
      <c r="D2991" t="s">
        <v>12631</v>
      </c>
      <c r="E2991" t="n">
        <v>0.832924361573527</v>
      </c>
      <c r="F2991" t="n">
        <v>0.998904888433853</v>
      </c>
      <c r="G2991" t="n">
        <v>0.979108701571479</v>
      </c>
      <c r="H2991" t="s">
        <v>12632</v>
      </c>
      <c r="I2991" t="n">
        <v>58</v>
      </c>
    </row>
    <row r="2992">
      <c r="A2992" t="s">
        <v>6663</v>
      </c>
      <c r="B2992" t="s">
        <v>6663</v>
      </c>
      <c r="C2992" t="s">
        <v>9496</v>
      </c>
      <c r="D2992" t="s">
        <v>9612</v>
      </c>
      <c r="E2992" t="n">
        <v>0.835337180377509</v>
      </c>
      <c r="F2992" t="n">
        <v>0.998904888433853</v>
      </c>
      <c r="G2992" t="n">
        <v>0.979108701571479</v>
      </c>
      <c r="H2992" t="s">
        <v>12633</v>
      </c>
      <c r="I2992" t="n">
        <v>19</v>
      </c>
    </row>
    <row r="2993">
      <c r="A2993" t="s">
        <v>5008</v>
      </c>
      <c r="B2993" t="s">
        <v>5008</v>
      </c>
      <c r="C2993" t="s">
        <v>9514</v>
      </c>
      <c r="D2993" t="s">
        <v>9557</v>
      </c>
      <c r="E2993" t="n">
        <v>0.835515900398084</v>
      </c>
      <c r="F2993" t="n">
        <v>0.998904888433853</v>
      </c>
      <c r="G2993" t="n">
        <v>0.979108701571479</v>
      </c>
      <c r="H2993" t="s">
        <v>12634</v>
      </c>
      <c r="I2993" t="n">
        <v>16</v>
      </c>
    </row>
    <row r="2994">
      <c r="A2994" t="s">
        <v>768</v>
      </c>
      <c r="B2994" t="s">
        <v>768</v>
      </c>
      <c r="C2994" t="s">
        <v>9514</v>
      </c>
      <c r="D2994" t="s">
        <v>9557</v>
      </c>
      <c r="E2994" t="n">
        <v>0.835515900398084</v>
      </c>
      <c r="F2994" t="n">
        <v>0.998904888433853</v>
      </c>
      <c r="G2994" t="n">
        <v>0.979108701571479</v>
      </c>
      <c r="H2994" t="s">
        <v>12635</v>
      </c>
      <c r="I2994" t="n">
        <v>16</v>
      </c>
    </row>
    <row r="2995">
      <c r="A2995" t="s">
        <v>7305</v>
      </c>
      <c r="B2995" t="s">
        <v>7305</v>
      </c>
      <c r="C2995" t="s">
        <v>9595</v>
      </c>
      <c r="D2995" t="s">
        <v>9679</v>
      </c>
      <c r="E2995" t="n">
        <v>0.835911101529287</v>
      </c>
      <c r="F2995" t="n">
        <v>0.998904888433853</v>
      </c>
      <c r="G2995" t="n">
        <v>0.979108701571479</v>
      </c>
      <c r="H2995" t="s">
        <v>12636</v>
      </c>
      <c r="I2995" t="n">
        <v>9</v>
      </c>
    </row>
    <row r="2996">
      <c r="A2996" t="s">
        <v>793</v>
      </c>
      <c r="B2996" t="s">
        <v>793</v>
      </c>
      <c r="C2996" t="s">
        <v>9595</v>
      </c>
      <c r="D2996" t="s">
        <v>9679</v>
      </c>
      <c r="E2996" t="n">
        <v>0.835911101529287</v>
      </c>
      <c r="F2996" t="n">
        <v>0.998904888433853</v>
      </c>
      <c r="G2996" t="n">
        <v>0.979108701571479</v>
      </c>
      <c r="H2996" t="s">
        <v>12637</v>
      </c>
      <c r="I2996" t="n">
        <v>9</v>
      </c>
    </row>
    <row r="2997">
      <c r="A2997" t="s">
        <v>7093</v>
      </c>
      <c r="B2997" t="s">
        <v>7093</v>
      </c>
      <c r="C2997" t="s">
        <v>9595</v>
      </c>
      <c r="D2997" t="s">
        <v>9679</v>
      </c>
      <c r="E2997" t="n">
        <v>0.835911101529287</v>
      </c>
      <c r="F2997" t="n">
        <v>0.998904888433853</v>
      </c>
      <c r="G2997" t="n">
        <v>0.979108701571479</v>
      </c>
      <c r="H2997" t="s">
        <v>12638</v>
      </c>
      <c r="I2997" t="n">
        <v>9</v>
      </c>
    </row>
    <row r="2998">
      <c r="A2998" t="s">
        <v>954</v>
      </c>
      <c r="B2998" t="s">
        <v>954</v>
      </c>
      <c r="C2998" t="s">
        <v>9595</v>
      </c>
      <c r="D2998" t="s">
        <v>9679</v>
      </c>
      <c r="E2998" t="n">
        <v>0.835911101529287</v>
      </c>
      <c r="F2998" t="n">
        <v>0.998904888433853</v>
      </c>
      <c r="G2998" t="n">
        <v>0.979108701571479</v>
      </c>
      <c r="H2998" t="s">
        <v>12639</v>
      </c>
      <c r="I2998" t="n">
        <v>9</v>
      </c>
    </row>
    <row r="2999">
      <c r="A2999" t="s">
        <v>8840</v>
      </c>
      <c r="B2999" t="s">
        <v>8840</v>
      </c>
      <c r="C2999" t="s">
        <v>9595</v>
      </c>
      <c r="D2999" t="s">
        <v>9679</v>
      </c>
      <c r="E2999" t="n">
        <v>0.835911101529287</v>
      </c>
      <c r="F2999" t="n">
        <v>0.998904888433853</v>
      </c>
      <c r="G2999" t="n">
        <v>0.979108701571479</v>
      </c>
      <c r="H2999" t="s">
        <v>12640</v>
      </c>
      <c r="I2999" t="n">
        <v>9</v>
      </c>
    </row>
    <row r="3000">
      <c r="A3000" t="s">
        <v>8374</v>
      </c>
      <c r="B3000" t="s">
        <v>8374</v>
      </c>
      <c r="C3000" t="s">
        <v>9595</v>
      </c>
      <c r="D3000" t="s">
        <v>9679</v>
      </c>
      <c r="E3000" t="n">
        <v>0.835911101529287</v>
      </c>
      <c r="F3000" t="n">
        <v>0.998904888433853</v>
      </c>
      <c r="G3000" t="n">
        <v>0.979108701571479</v>
      </c>
      <c r="H3000" t="s">
        <v>12641</v>
      </c>
      <c r="I3000" t="n">
        <v>9</v>
      </c>
    </row>
    <row r="3001">
      <c r="A3001" t="s">
        <v>9243</v>
      </c>
      <c r="B3001" t="s">
        <v>9243</v>
      </c>
      <c r="C3001" t="s">
        <v>9484</v>
      </c>
      <c r="D3001" t="s">
        <v>10079</v>
      </c>
      <c r="E3001" t="n">
        <v>0.836433241064102</v>
      </c>
      <c r="F3001" t="n">
        <v>0.998904888433853</v>
      </c>
      <c r="G3001" t="n">
        <v>0.979108701571479</v>
      </c>
      <c r="H3001" t="s">
        <v>12642</v>
      </c>
      <c r="I3001" t="n">
        <v>30</v>
      </c>
    </row>
    <row r="3002">
      <c r="A3002" t="s">
        <v>3147</v>
      </c>
      <c r="B3002" t="s">
        <v>3147</v>
      </c>
      <c r="C3002" t="s">
        <v>10049</v>
      </c>
      <c r="D3002" t="s">
        <v>10237</v>
      </c>
      <c r="E3002" t="n">
        <v>0.837693594404703</v>
      </c>
      <c r="F3002" t="n">
        <v>0.998904888433853</v>
      </c>
      <c r="G3002" t="n">
        <v>0.979108701571479</v>
      </c>
      <c r="H3002" t="s">
        <v>12643</v>
      </c>
      <c r="I3002" t="n">
        <v>74</v>
      </c>
    </row>
    <row r="3003">
      <c r="A3003" t="s">
        <v>6837</v>
      </c>
      <c r="B3003" t="s">
        <v>6837</v>
      </c>
      <c r="C3003" t="s">
        <v>9517</v>
      </c>
      <c r="D3003" t="s">
        <v>9724</v>
      </c>
      <c r="E3003" t="n">
        <v>0.837983579133654</v>
      </c>
      <c r="F3003" t="n">
        <v>0.998904888433853</v>
      </c>
      <c r="G3003" t="n">
        <v>0.979108701571479</v>
      </c>
      <c r="H3003" t="s">
        <v>12644</v>
      </c>
      <c r="I3003" t="n">
        <v>13</v>
      </c>
    </row>
    <row r="3004">
      <c r="A3004" t="s">
        <v>6262</v>
      </c>
      <c r="B3004" t="s">
        <v>6262</v>
      </c>
      <c r="C3004" t="s">
        <v>9517</v>
      </c>
      <c r="D3004" t="s">
        <v>9724</v>
      </c>
      <c r="E3004" t="n">
        <v>0.837983579133654</v>
      </c>
      <c r="F3004" t="n">
        <v>0.998904888433853</v>
      </c>
      <c r="G3004" t="n">
        <v>0.979108701571479</v>
      </c>
      <c r="H3004" t="s">
        <v>12645</v>
      </c>
      <c r="I3004" t="n">
        <v>13</v>
      </c>
    </row>
    <row r="3005">
      <c r="A3005" t="s">
        <v>8869</v>
      </c>
      <c r="B3005" t="s">
        <v>8869</v>
      </c>
      <c r="C3005" t="s">
        <v>9517</v>
      </c>
      <c r="D3005" t="s">
        <v>9724</v>
      </c>
      <c r="E3005" t="n">
        <v>0.837983579133654</v>
      </c>
      <c r="F3005" t="n">
        <v>0.998904888433853</v>
      </c>
      <c r="G3005" t="n">
        <v>0.979108701571479</v>
      </c>
      <c r="H3005" t="s">
        <v>12646</v>
      </c>
      <c r="I3005" t="n">
        <v>13</v>
      </c>
    </row>
    <row r="3006">
      <c r="A3006" t="s">
        <v>8415</v>
      </c>
      <c r="B3006" t="s">
        <v>8415</v>
      </c>
      <c r="C3006" t="s">
        <v>9505</v>
      </c>
      <c r="D3006" t="s">
        <v>9835</v>
      </c>
      <c r="E3006" t="n">
        <v>0.838797403717072</v>
      </c>
      <c r="F3006" t="n">
        <v>0.998904888433853</v>
      </c>
      <c r="G3006" t="n">
        <v>0.979108701571479</v>
      </c>
      <c r="H3006" t="s">
        <v>12647</v>
      </c>
      <c r="I3006" t="n">
        <v>25</v>
      </c>
    </row>
    <row r="3007">
      <c r="A3007" t="s">
        <v>5993</v>
      </c>
      <c r="B3007" t="s">
        <v>5993</v>
      </c>
      <c r="C3007" t="s">
        <v>10229</v>
      </c>
      <c r="D3007" t="s">
        <v>10567</v>
      </c>
      <c r="E3007" t="n">
        <v>0.840289175262491</v>
      </c>
      <c r="F3007" t="n">
        <v>0.998904888433853</v>
      </c>
      <c r="G3007" t="n">
        <v>0.979108701571479</v>
      </c>
      <c r="H3007" t="s">
        <v>12648</v>
      </c>
      <c r="I3007" t="n">
        <v>33</v>
      </c>
    </row>
    <row r="3008">
      <c r="A3008" t="s">
        <v>6949</v>
      </c>
      <c r="B3008" t="s">
        <v>6949</v>
      </c>
      <c r="C3008" t="s">
        <v>9671</v>
      </c>
      <c r="D3008" t="s">
        <v>12649</v>
      </c>
      <c r="E3008" t="n">
        <v>0.841531779649987</v>
      </c>
      <c r="F3008" t="n">
        <v>0.998904888433853</v>
      </c>
      <c r="G3008" t="n">
        <v>0.979108701571479</v>
      </c>
      <c r="H3008" t="s">
        <v>12650</v>
      </c>
      <c r="I3008" t="n">
        <v>68</v>
      </c>
    </row>
    <row r="3009">
      <c r="A3009" t="s">
        <v>7905</v>
      </c>
      <c r="B3009" t="s">
        <v>7905</v>
      </c>
      <c r="C3009" t="s">
        <v>12651</v>
      </c>
      <c r="D3009" t="s">
        <v>9664</v>
      </c>
      <c r="E3009" t="n">
        <v>0.843552988735044</v>
      </c>
      <c r="F3009" t="n">
        <v>0.998904888433853</v>
      </c>
      <c r="G3009" t="n">
        <v>0.979108701571479</v>
      </c>
      <c r="H3009" t="s">
        <v>12652</v>
      </c>
      <c r="I3009" t="n">
        <v>3</v>
      </c>
    </row>
    <row r="3010">
      <c r="A3010" t="s">
        <v>3588</v>
      </c>
      <c r="B3010" t="s">
        <v>3588</v>
      </c>
      <c r="C3010" t="s">
        <v>12651</v>
      </c>
      <c r="D3010" t="s">
        <v>9664</v>
      </c>
      <c r="E3010" t="n">
        <v>0.843552988735044</v>
      </c>
      <c r="F3010" t="n">
        <v>0.998904888433853</v>
      </c>
      <c r="G3010" t="n">
        <v>0.979108701571479</v>
      </c>
      <c r="H3010" t="s">
        <v>12653</v>
      </c>
      <c r="I3010" t="n">
        <v>3</v>
      </c>
    </row>
    <row r="3011">
      <c r="A3011" t="s">
        <v>717</v>
      </c>
      <c r="B3011" t="s">
        <v>717</v>
      </c>
      <c r="C3011" t="s">
        <v>12651</v>
      </c>
      <c r="D3011" t="s">
        <v>9664</v>
      </c>
      <c r="E3011" t="n">
        <v>0.843552988735044</v>
      </c>
      <c r="F3011" t="n">
        <v>0.998904888433853</v>
      </c>
      <c r="G3011" t="n">
        <v>0.979108701571479</v>
      </c>
      <c r="H3011" t="s">
        <v>12654</v>
      </c>
      <c r="I3011" t="n">
        <v>3</v>
      </c>
    </row>
    <row r="3012">
      <c r="A3012" t="s">
        <v>4259</v>
      </c>
      <c r="B3012" t="s">
        <v>4259</v>
      </c>
      <c r="C3012" t="s">
        <v>12651</v>
      </c>
      <c r="D3012" t="s">
        <v>9664</v>
      </c>
      <c r="E3012" t="n">
        <v>0.843552988735044</v>
      </c>
      <c r="F3012" t="n">
        <v>0.998904888433853</v>
      </c>
      <c r="G3012" t="n">
        <v>0.979108701571479</v>
      </c>
      <c r="H3012" t="s">
        <v>12655</v>
      </c>
      <c r="I3012" t="n">
        <v>3</v>
      </c>
    </row>
    <row r="3013">
      <c r="A3013" t="s">
        <v>3994</v>
      </c>
      <c r="B3013" t="s">
        <v>3994</v>
      </c>
      <c r="C3013" t="s">
        <v>12651</v>
      </c>
      <c r="D3013" t="s">
        <v>9664</v>
      </c>
      <c r="E3013" t="n">
        <v>0.843552988735044</v>
      </c>
      <c r="F3013" t="n">
        <v>0.998904888433853</v>
      </c>
      <c r="G3013" t="n">
        <v>0.979108701571479</v>
      </c>
      <c r="H3013" t="s">
        <v>12656</v>
      </c>
      <c r="I3013" t="n">
        <v>3</v>
      </c>
    </row>
    <row r="3014">
      <c r="A3014" t="s">
        <v>6064</v>
      </c>
      <c r="B3014" t="s">
        <v>6064</v>
      </c>
      <c r="C3014" t="s">
        <v>12651</v>
      </c>
      <c r="D3014" t="s">
        <v>9664</v>
      </c>
      <c r="E3014" t="n">
        <v>0.843552988735044</v>
      </c>
      <c r="F3014" t="n">
        <v>0.998904888433853</v>
      </c>
      <c r="G3014" t="n">
        <v>0.979108701571479</v>
      </c>
      <c r="H3014" t="s">
        <v>12657</v>
      </c>
      <c r="I3014" t="n">
        <v>3</v>
      </c>
    </row>
    <row r="3015">
      <c r="A3015" t="s">
        <v>7110</v>
      </c>
      <c r="B3015" t="s">
        <v>7110</v>
      </c>
      <c r="C3015" t="s">
        <v>12651</v>
      </c>
      <c r="D3015" t="s">
        <v>9664</v>
      </c>
      <c r="E3015" t="n">
        <v>0.843552988735044</v>
      </c>
      <c r="F3015" t="n">
        <v>0.998904888433853</v>
      </c>
      <c r="G3015" t="n">
        <v>0.979108701571479</v>
      </c>
      <c r="H3015" t="s">
        <v>12658</v>
      </c>
      <c r="I3015" t="n">
        <v>3</v>
      </c>
    </row>
    <row r="3016">
      <c r="A3016" t="s">
        <v>4729</v>
      </c>
      <c r="B3016" t="s">
        <v>4729</v>
      </c>
      <c r="C3016" t="s">
        <v>12651</v>
      </c>
      <c r="D3016" t="s">
        <v>9664</v>
      </c>
      <c r="E3016" t="n">
        <v>0.843552988735044</v>
      </c>
      <c r="F3016" t="n">
        <v>0.998904888433853</v>
      </c>
      <c r="G3016" t="n">
        <v>0.979108701571479</v>
      </c>
      <c r="H3016" t="s">
        <v>12659</v>
      </c>
      <c r="I3016" t="n">
        <v>3</v>
      </c>
    </row>
    <row r="3017">
      <c r="A3017" t="s">
        <v>5819</v>
      </c>
      <c r="B3017" t="s">
        <v>5819</v>
      </c>
      <c r="C3017" t="s">
        <v>12651</v>
      </c>
      <c r="D3017" t="s">
        <v>9664</v>
      </c>
      <c r="E3017" t="n">
        <v>0.843552988735044</v>
      </c>
      <c r="F3017" t="n">
        <v>0.998904888433853</v>
      </c>
      <c r="G3017" t="n">
        <v>0.979108701571479</v>
      </c>
      <c r="H3017" t="s">
        <v>12660</v>
      </c>
      <c r="I3017" t="n">
        <v>3</v>
      </c>
    </row>
    <row r="3018">
      <c r="A3018" t="s">
        <v>6825</v>
      </c>
      <c r="B3018" t="s">
        <v>6825</v>
      </c>
      <c r="C3018" t="s">
        <v>12651</v>
      </c>
      <c r="D3018" t="s">
        <v>9664</v>
      </c>
      <c r="E3018" t="n">
        <v>0.843552988735044</v>
      </c>
      <c r="F3018" t="n">
        <v>0.998904888433853</v>
      </c>
      <c r="G3018" t="n">
        <v>0.979108701571479</v>
      </c>
      <c r="H3018" t="s">
        <v>12661</v>
      </c>
      <c r="I3018" t="n">
        <v>3</v>
      </c>
    </row>
    <row r="3019">
      <c r="A3019" t="s">
        <v>5319</v>
      </c>
      <c r="B3019" t="s">
        <v>5319</v>
      </c>
      <c r="C3019" t="s">
        <v>12651</v>
      </c>
      <c r="D3019" t="s">
        <v>9664</v>
      </c>
      <c r="E3019" t="n">
        <v>0.843552988735044</v>
      </c>
      <c r="F3019" t="n">
        <v>0.998904888433853</v>
      </c>
      <c r="G3019" t="n">
        <v>0.979108701571479</v>
      </c>
      <c r="H3019" t="s">
        <v>12657</v>
      </c>
      <c r="I3019" t="n">
        <v>3</v>
      </c>
    </row>
    <row r="3020">
      <c r="A3020" t="s">
        <v>625</v>
      </c>
      <c r="B3020" t="s">
        <v>625</v>
      </c>
      <c r="C3020" t="s">
        <v>12651</v>
      </c>
      <c r="D3020" t="s">
        <v>9664</v>
      </c>
      <c r="E3020" t="n">
        <v>0.843552988735044</v>
      </c>
      <c r="F3020" t="n">
        <v>0.998904888433853</v>
      </c>
      <c r="G3020" t="n">
        <v>0.979108701571479</v>
      </c>
      <c r="H3020" t="s">
        <v>12662</v>
      </c>
      <c r="I3020" t="n">
        <v>3</v>
      </c>
    </row>
    <row r="3021">
      <c r="A3021" t="s">
        <v>6852</v>
      </c>
      <c r="B3021" t="s">
        <v>6852</v>
      </c>
      <c r="C3021" t="s">
        <v>12651</v>
      </c>
      <c r="D3021" t="s">
        <v>9664</v>
      </c>
      <c r="E3021" t="n">
        <v>0.843552988735044</v>
      </c>
      <c r="F3021" t="n">
        <v>0.998904888433853</v>
      </c>
      <c r="G3021" t="n">
        <v>0.979108701571479</v>
      </c>
      <c r="H3021" t="s">
        <v>12663</v>
      </c>
      <c r="I3021" t="n">
        <v>3</v>
      </c>
    </row>
    <row r="3022">
      <c r="A3022" t="s">
        <v>2277</v>
      </c>
      <c r="B3022" t="s">
        <v>2277</v>
      </c>
      <c r="C3022" t="s">
        <v>12651</v>
      </c>
      <c r="D3022" t="s">
        <v>9664</v>
      </c>
      <c r="E3022" t="n">
        <v>0.843552988735044</v>
      </c>
      <c r="F3022" t="n">
        <v>0.998904888433853</v>
      </c>
      <c r="G3022" t="n">
        <v>0.979108701571479</v>
      </c>
      <c r="H3022" t="s">
        <v>12664</v>
      </c>
      <c r="I3022" t="n">
        <v>3</v>
      </c>
    </row>
    <row r="3023">
      <c r="A3023" t="s">
        <v>7936</v>
      </c>
      <c r="B3023" t="s">
        <v>7936</v>
      </c>
      <c r="C3023" t="s">
        <v>12651</v>
      </c>
      <c r="D3023" t="s">
        <v>9664</v>
      </c>
      <c r="E3023" t="n">
        <v>0.843552988735044</v>
      </c>
      <c r="F3023" t="n">
        <v>0.998904888433853</v>
      </c>
      <c r="G3023" t="n">
        <v>0.979108701571479</v>
      </c>
      <c r="H3023" t="s">
        <v>12665</v>
      </c>
      <c r="I3023" t="n">
        <v>3</v>
      </c>
    </row>
    <row r="3024">
      <c r="A3024" t="s">
        <v>7113</v>
      </c>
      <c r="B3024" t="s">
        <v>7113</v>
      </c>
      <c r="C3024" t="s">
        <v>12651</v>
      </c>
      <c r="D3024" t="s">
        <v>9664</v>
      </c>
      <c r="E3024" t="n">
        <v>0.843552988735044</v>
      </c>
      <c r="F3024" t="n">
        <v>0.998904888433853</v>
      </c>
      <c r="G3024" t="n">
        <v>0.979108701571479</v>
      </c>
      <c r="H3024" t="s">
        <v>12658</v>
      </c>
      <c r="I3024" t="n">
        <v>3</v>
      </c>
    </row>
    <row r="3025">
      <c r="A3025" t="s">
        <v>6471</v>
      </c>
      <c r="B3025" t="s">
        <v>6471</v>
      </c>
      <c r="C3025" t="s">
        <v>12651</v>
      </c>
      <c r="D3025" t="s">
        <v>9664</v>
      </c>
      <c r="E3025" t="n">
        <v>0.843552988735044</v>
      </c>
      <c r="F3025" t="n">
        <v>0.998904888433853</v>
      </c>
      <c r="G3025" t="n">
        <v>0.979108701571479</v>
      </c>
      <c r="H3025" t="s">
        <v>12666</v>
      </c>
      <c r="I3025" t="n">
        <v>3</v>
      </c>
    </row>
    <row r="3026">
      <c r="A3026" t="s">
        <v>8625</v>
      </c>
      <c r="B3026" t="s">
        <v>8625</v>
      </c>
      <c r="C3026" t="s">
        <v>12651</v>
      </c>
      <c r="D3026" t="s">
        <v>9664</v>
      </c>
      <c r="E3026" t="n">
        <v>0.843552988735044</v>
      </c>
      <c r="F3026" t="n">
        <v>0.998904888433853</v>
      </c>
      <c r="G3026" t="n">
        <v>0.979108701571479</v>
      </c>
      <c r="H3026" t="s">
        <v>12667</v>
      </c>
      <c r="I3026" t="n">
        <v>3</v>
      </c>
    </row>
    <row r="3027">
      <c r="A3027" t="s">
        <v>7903</v>
      </c>
      <c r="B3027" t="s">
        <v>7903</v>
      </c>
      <c r="C3027" t="s">
        <v>12651</v>
      </c>
      <c r="D3027" t="s">
        <v>9664</v>
      </c>
      <c r="E3027" t="n">
        <v>0.843552988735044</v>
      </c>
      <c r="F3027" t="n">
        <v>0.998904888433853</v>
      </c>
      <c r="G3027" t="n">
        <v>0.979108701571479</v>
      </c>
      <c r="H3027" t="s">
        <v>6709</v>
      </c>
      <c r="I3027" t="n">
        <v>3</v>
      </c>
    </row>
    <row r="3028">
      <c r="A3028" t="s">
        <v>3277</v>
      </c>
      <c r="B3028" t="s">
        <v>3277</v>
      </c>
      <c r="C3028" t="s">
        <v>12651</v>
      </c>
      <c r="D3028" t="s">
        <v>9664</v>
      </c>
      <c r="E3028" t="n">
        <v>0.843552988735044</v>
      </c>
      <c r="F3028" t="n">
        <v>0.998904888433853</v>
      </c>
      <c r="G3028" t="n">
        <v>0.979108701571479</v>
      </c>
      <c r="H3028" t="s">
        <v>12668</v>
      </c>
      <c r="I3028" t="n">
        <v>3</v>
      </c>
    </row>
    <row r="3029">
      <c r="A3029" t="s">
        <v>1273</v>
      </c>
      <c r="B3029" t="s">
        <v>1273</v>
      </c>
      <c r="C3029" t="s">
        <v>12651</v>
      </c>
      <c r="D3029" t="s">
        <v>9664</v>
      </c>
      <c r="E3029" t="n">
        <v>0.843552988735044</v>
      </c>
      <c r="F3029" t="n">
        <v>0.998904888433853</v>
      </c>
      <c r="G3029" t="n">
        <v>0.979108701571479</v>
      </c>
      <c r="H3029" t="s">
        <v>1275</v>
      </c>
      <c r="I3029" t="n">
        <v>3</v>
      </c>
    </row>
    <row r="3030">
      <c r="A3030" t="s">
        <v>4659</v>
      </c>
      <c r="B3030" t="s">
        <v>4659</v>
      </c>
      <c r="C3030" t="s">
        <v>12651</v>
      </c>
      <c r="D3030" t="s">
        <v>9664</v>
      </c>
      <c r="E3030" t="n">
        <v>0.843552988735044</v>
      </c>
      <c r="F3030" t="n">
        <v>0.998904888433853</v>
      </c>
      <c r="G3030" t="n">
        <v>0.979108701571479</v>
      </c>
      <c r="H3030" t="s">
        <v>12669</v>
      </c>
      <c r="I3030" t="n">
        <v>3</v>
      </c>
    </row>
    <row r="3031">
      <c r="A3031" t="s">
        <v>7427</v>
      </c>
      <c r="B3031" t="s">
        <v>7427</v>
      </c>
      <c r="C3031" t="s">
        <v>12651</v>
      </c>
      <c r="D3031" t="s">
        <v>9664</v>
      </c>
      <c r="E3031" t="n">
        <v>0.843552988735044</v>
      </c>
      <c r="F3031" t="n">
        <v>0.998904888433853</v>
      </c>
      <c r="G3031" t="n">
        <v>0.979108701571479</v>
      </c>
      <c r="H3031" t="s">
        <v>12670</v>
      </c>
      <c r="I3031" t="n">
        <v>3</v>
      </c>
    </row>
    <row r="3032">
      <c r="A3032" t="s">
        <v>5824</v>
      </c>
      <c r="B3032" t="s">
        <v>5824</v>
      </c>
      <c r="C3032" t="s">
        <v>12651</v>
      </c>
      <c r="D3032" t="s">
        <v>9664</v>
      </c>
      <c r="E3032" t="n">
        <v>0.843552988735044</v>
      </c>
      <c r="F3032" t="n">
        <v>0.998904888433853</v>
      </c>
      <c r="G3032" t="n">
        <v>0.979108701571479</v>
      </c>
      <c r="H3032" t="s">
        <v>12671</v>
      </c>
      <c r="I3032" t="n">
        <v>3</v>
      </c>
    </row>
    <row r="3033">
      <c r="A3033" t="s">
        <v>9436</v>
      </c>
      <c r="B3033" t="s">
        <v>9436</v>
      </c>
      <c r="C3033" t="s">
        <v>12651</v>
      </c>
      <c r="D3033" t="s">
        <v>9664</v>
      </c>
      <c r="E3033" t="n">
        <v>0.843552988735044</v>
      </c>
      <c r="F3033" t="n">
        <v>0.998904888433853</v>
      </c>
      <c r="G3033" t="n">
        <v>0.979108701571479</v>
      </c>
      <c r="H3033" t="s">
        <v>12672</v>
      </c>
      <c r="I3033" t="n">
        <v>3</v>
      </c>
    </row>
    <row r="3034">
      <c r="A3034" t="s">
        <v>8397</v>
      </c>
      <c r="B3034" t="s">
        <v>8397</v>
      </c>
      <c r="C3034" t="s">
        <v>12651</v>
      </c>
      <c r="D3034" t="s">
        <v>9664</v>
      </c>
      <c r="E3034" t="n">
        <v>0.843552988735044</v>
      </c>
      <c r="F3034" t="n">
        <v>0.998904888433853</v>
      </c>
      <c r="G3034" t="n">
        <v>0.979108701571479</v>
      </c>
      <c r="H3034" t="s">
        <v>12673</v>
      </c>
      <c r="I3034" t="n">
        <v>3</v>
      </c>
    </row>
    <row r="3035">
      <c r="A3035" t="s">
        <v>9257</v>
      </c>
      <c r="B3035" t="s">
        <v>9257</v>
      </c>
      <c r="C3035" t="s">
        <v>12651</v>
      </c>
      <c r="D3035" t="s">
        <v>9664</v>
      </c>
      <c r="E3035" t="n">
        <v>0.843552988735044</v>
      </c>
      <c r="F3035" t="n">
        <v>0.998904888433853</v>
      </c>
      <c r="G3035" t="n">
        <v>0.979108701571479</v>
      </c>
      <c r="H3035" t="s">
        <v>12674</v>
      </c>
      <c r="I3035" t="n">
        <v>3</v>
      </c>
    </row>
    <row r="3036">
      <c r="A3036" t="s">
        <v>4132</v>
      </c>
      <c r="B3036" t="s">
        <v>4132</v>
      </c>
      <c r="C3036" t="s">
        <v>12651</v>
      </c>
      <c r="D3036" t="s">
        <v>9664</v>
      </c>
      <c r="E3036" t="n">
        <v>0.843552988735044</v>
      </c>
      <c r="F3036" t="n">
        <v>0.998904888433853</v>
      </c>
      <c r="G3036" t="n">
        <v>0.979108701571479</v>
      </c>
      <c r="H3036" t="s">
        <v>12675</v>
      </c>
      <c r="I3036" t="n">
        <v>3</v>
      </c>
    </row>
    <row r="3037">
      <c r="A3037" t="s">
        <v>7444</v>
      </c>
      <c r="B3037" t="s">
        <v>7444</v>
      </c>
      <c r="C3037" t="s">
        <v>12651</v>
      </c>
      <c r="D3037" t="s">
        <v>9664</v>
      </c>
      <c r="E3037" t="n">
        <v>0.843552988735044</v>
      </c>
      <c r="F3037" t="n">
        <v>0.998904888433853</v>
      </c>
      <c r="G3037" t="n">
        <v>0.979108701571479</v>
      </c>
      <c r="H3037" t="s">
        <v>12676</v>
      </c>
      <c r="I3037" t="n">
        <v>3</v>
      </c>
    </row>
    <row r="3038">
      <c r="A3038" t="s">
        <v>7200</v>
      </c>
      <c r="B3038" t="s">
        <v>7200</v>
      </c>
      <c r="C3038" t="s">
        <v>12651</v>
      </c>
      <c r="D3038" t="s">
        <v>9664</v>
      </c>
      <c r="E3038" t="n">
        <v>0.843552988735044</v>
      </c>
      <c r="F3038" t="n">
        <v>0.998904888433853</v>
      </c>
      <c r="G3038" t="n">
        <v>0.979108701571479</v>
      </c>
      <c r="H3038" t="s">
        <v>12677</v>
      </c>
      <c r="I3038" t="n">
        <v>3</v>
      </c>
    </row>
    <row r="3039">
      <c r="A3039" t="s">
        <v>6943</v>
      </c>
      <c r="B3039" t="s">
        <v>6943</v>
      </c>
      <c r="C3039" t="s">
        <v>12651</v>
      </c>
      <c r="D3039" t="s">
        <v>9664</v>
      </c>
      <c r="E3039" t="n">
        <v>0.843552988735044</v>
      </c>
      <c r="F3039" t="n">
        <v>0.998904888433853</v>
      </c>
      <c r="G3039" t="n">
        <v>0.979108701571479</v>
      </c>
      <c r="H3039" t="s">
        <v>12678</v>
      </c>
      <c r="I3039" t="n">
        <v>3</v>
      </c>
    </row>
    <row r="3040">
      <c r="A3040" t="s">
        <v>6808</v>
      </c>
      <c r="B3040" t="s">
        <v>6808</v>
      </c>
      <c r="C3040" t="s">
        <v>12651</v>
      </c>
      <c r="D3040" t="s">
        <v>9664</v>
      </c>
      <c r="E3040" t="n">
        <v>0.843552988735044</v>
      </c>
      <c r="F3040" t="n">
        <v>0.998904888433853</v>
      </c>
      <c r="G3040" t="n">
        <v>0.979108701571479</v>
      </c>
      <c r="H3040" t="s">
        <v>12679</v>
      </c>
      <c r="I3040" t="n">
        <v>3</v>
      </c>
    </row>
    <row r="3041">
      <c r="A3041" t="s">
        <v>7103</v>
      </c>
      <c r="B3041" t="s">
        <v>7103</v>
      </c>
      <c r="C3041" t="s">
        <v>12651</v>
      </c>
      <c r="D3041" t="s">
        <v>9664</v>
      </c>
      <c r="E3041" t="n">
        <v>0.843552988735044</v>
      </c>
      <c r="F3041" t="n">
        <v>0.998904888433853</v>
      </c>
      <c r="G3041" t="n">
        <v>0.979108701571479</v>
      </c>
      <c r="H3041" t="s">
        <v>12680</v>
      </c>
      <c r="I3041" t="n">
        <v>3</v>
      </c>
    </row>
    <row r="3042">
      <c r="A3042" t="s">
        <v>3132</v>
      </c>
      <c r="B3042" t="s">
        <v>3132</v>
      </c>
      <c r="C3042" t="s">
        <v>12651</v>
      </c>
      <c r="D3042" t="s">
        <v>9664</v>
      </c>
      <c r="E3042" t="n">
        <v>0.843552988735044</v>
      </c>
      <c r="F3042" t="n">
        <v>0.998904888433853</v>
      </c>
      <c r="G3042" t="n">
        <v>0.979108701571479</v>
      </c>
      <c r="H3042" t="s">
        <v>12681</v>
      </c>
      <c r="I3042" t="n">
        <v>3</v>
      </c>
    </row>
    <row r="3043">
      <c r="A3043" t="s">
        <v>6921</v>
      </c>
      <c r="B3043" t="s">
        <v>6921</v>
      </c>
      <c r="C3043" t="s">
        <v>12651</v>
      </c>
      <c r="D3043" t="s">
        <v>9664</v>
      </c>
      <c r="E3043" t="n">
        <v>0.843552988735044</v>
      </c>
      <c r="F3043" t="n">
        <v>0.998904888433853</v>
      </c>
      <c r="G3043" t="n">
        <v>0.979108701571479</v>
      </c>
      <c r="H3043" t="s">
        <v>12682</v>
      </c>
      <c r="I3043" t="n">
        <v>3</v>
      </c>
    </row>
    <row r="3044">
      <c r="A3044" t="s">
        <v>1767</v>
      </c>
      <c r="B3044" t="s">
        <v>1767</v>
      </c>
      <c r="C3044" t="s">
        <v>12651</v>
      </c>
      <c r="D3044" t="s">
        <v>9664</v>
      </c>
      <c r="E3044" t="n">
        <v>0.843552988735044</v>
      </c>
      <c r="F3044" t="n">
        <v>0.998904888433853</v>
      </c>
      <c r="G3044" t="n">
        <v>0.979108701571479</v>
      </c>
      <c r="H3044" t="s">
        <v>12683</v>
      </c>
      <c r="I3044" t="n">
        <v>3</v>
      </c>
    </row>
    <row r="3045">
      <c r="A3045" t="s">
        <v>7121</v>
      </c>
      <c r="B3045" t="s">
        <v>7121</v>
      </c>
      <c r="C3045" t="s">
        <v>12651</v>
      </c>
      <c r="D3045" t="s">
        <v>9664</v>
      </c>
      <c r="E3045" t="n">
        <v>0.843552988735044</v>
      </c>
      <c r="F3045" t="n">
        <v>0.998904888433853</v>
      </c>
      <c r="G3045" t="n">
        <v>0.979108701571479</v>
      </c>
      <c r="H3045" t="s">
        <v>12684</v>
      </c>
      <c r="I3045" t="n">
        <v>3</v>
      </c>
    </row>
    <row r="3046">
      <c r="A3046" t="s">
        <v>6204</v>
      </c>
      <c r="B3046" t="s">
        <v>6204</v>
      </c>
      <c r="C3046" t="s">
        <v>12651</v>
      </c>
      <c r="D3046" t="s">
        <v>9664</v>
      </c>
      <c r="E3046" t="n">
        <v>0.843552988735044</v>
      </c>
      <c r="F3046" t="n">
        <v>0.998904888433853</v>
      </c>
      <c r="G3046" t="n">
        <v>0.979108701571479</v>
      </c>
      <c r="H3046" t="s">
        <v>12685</v>
      </c>
      <c r="I3046" t="n">
        <v>3</v>
      </c>
    </row>
    <row r="3047">
      <c r="A3047" t="s">
        <v>4111</v>
      </c>
      <c r="B3047" t="s">
        <v>4111</v>
      </c>
      <c r="C3047" t="s">
        <v>12651</v>
      </c>
      <c r="D3047" t="s">
        <v>9664</v>
      </c>
      <c r="E3047" t="n">
        <v>0.843552988735044</v>
      </c>
      <c r="F3047" t="n">
        <v>0.998904888433853</v>
      </c>
      <c r="G3047" t="n">
        <v>0.979108701571479</v>
      </c>
      <c r="H3047" t="s">
        <v>12686</v>
      </c>
      <c r="I3047" t="n">
        <v>3</v>
      </c>
    </row>
    <row r="3048">
      <c r="A3048" t="s">
        <v>6310</v>
      </c>
      <c r="B3048" t="s">
        <v>6310</v>
      </c>
      <c r="C3048" t="s">
        <v>12651</v>
      </c>
      <c r="D3048" t="s">
        <v>9664</v>
      </c>
      <c r="E3048" t="n">
        <v>0.843552988735044</v>
      </c>
      <c r="F3048" t="n">
        <v>0.998904888433853</v>
      </c>
      <c r="G3048" t="n">
        <v>0.979108701571479</v>
      </c>
      <c r="H3048" t="s">
        <v>12687</v>
      </c>
      <c r="I3048" t="n">
        <v>3</v>
      </c>
    </row>
    <row r="3049">
      <c r="A3049" t="s">
        <v>1917</v>
      </c>
      <c r="B3049" t="s">
        <v>1917</v>
      </c>
      <c r="C3049" t="s">
        <v>12651</v>
      </c>
      <c r="D3049" t="s">
        <v>9664</v>
      </c>
      <c r="E3049" t="n">
        <v>0.843552988735044</v>
      </c>
      <c r="F3049" t="n">
        <v>0.998904888433853</v>
      </c>
      <c r="G3049" t="n">
        <v>0.979108701571479</v>
      </c>
      <c r="H3049" t="s">
        <v>12688</v>
      </c>
      <c r="I3049" t="n">
        <v>3</v>
      </c>
    </row>
    <row r="3050">
      <c r="A3050" t="s">
        <v>6704</v>
      </c>
      <c r="B3050" t="s">
        <v>6704</v>
      </c>
      <c r="C3050" t="s">
        <v>12651</v>
      </c>
      <c r="D3050" t="s">
        <v>9664</v>
      </c>
      <c r="E3050" t="n">
        <v>0.843552988735044</v>
      </c>
      <c r="F3050" t="n">
        <v>0.998904888433853</v>
      </c>
      <c r="G3050" t="n">
        <v>0.979108701571479</v>
      </c>
      <c r="H3050" t="s">
        <v>12689</v>
      </c>
      <c r="I3050" t="n">
        <v>3</v>
      </c>
    </row>
    <row r="3051">
      <c r="A3051" t="s">
        <v>2269</v>
      </c>
      <c r="B3051" t="s">
        <v>2269</v>
      </c>
      <c r="C3051" t="s">
        <v>12651</v>
      </c>
      <c r="D3051" t="s">
        <v>9664</v>
      </c>
      <c r="E3051" t="n">
        <v>0.843552988735044</v>
      </c>
      <c r="F3051" t="n">
        <v>0.998904888433853</v>
      </c>
      <c r="G3051" t="n">
        <v>0.979108701571479</v>
      </c>
      <c r="H3051" t="s">
        <v>12690</v>
      </c>
      <c r="I3051" t="n">
        <v>3</v>
      </c>
    </row>
    <row r="3052">
      <c r="A3052" t="s">
        <v>7133</v>
      </c>
      <c r="B3052" t="s">
        <v>7133</v>
      </c>
      <c r="C3052" t="s">
        <v>12651</v>
      </c>
      <c r="D3052" t="s">
        <v>9664</v>
      </c>
      <c r="E3052" t="n">
        <v>0.843552988735044</v>
      </c>
      <c r="F3052" t="n">
        <v>0.998904888433853</v>
      </c>
      <c r="G3052" t="n">
        <v>0.979108701571479</v>
      </c>
      <c r="H3052" t="s">
        <v>12691</v>
      </c>
      <c r="I3052" t="n">
        <v>3</v>
      </c>
    </row>
    <row r="3053">
      <c r="A3053" t="s">
        <v>8411</v>
      </c>
      <c r="B3053" t="s">
        <v>8411</v>
      </c>
      <c r="C3053" t="s">
        <v>12651</v>
      </c>
      <c r="D3053" t="s">
        <v>9664</v>
      </c>
      <c r="E3053" t="n">
        <v>0.843552988735044</v>
      </c>
      <c r="F3053" t="n">
        <v>0.998904888433853</v>
      </c>
      <c r="G3053" t="n">
        <v>0.979108701571479</v>
      </c>
      <c r="H3053" t="s">
        <v>12692</v>
      </c>
      <c r="I3053" t="n">
        <v>3</v>
      </c>
    </row>
    <row r="3054">
      <c r="A3054" t="s">
        <v>7997</v>
      </c>
      <c r="B3054" t="s">
        <v>7997</v>
      </c>
      <c r="C3054" t="s">
        <v>12651</v>
      </c>
      <c r="D3054" t="s">
        <v>9664</v>
      </c>
      <c r="E3054" t="n">
        <v>0.843552988735044</v>
      </c>
      <c r="F3054" t="n">
        <v>0.998904888433853</v>
      </c>
      <c r="G3054" t="n">
        <v>0.979108701571479</v>
      </c>
      <c r="H3054" t="s">
        <v>12693</v>
      </c>
      <c r="I3054" t="n">
        <v>3</v>
      </c>
    </row>
    <row r="3055">
      <c r="A3055" t="s">
        <v>7442</v>
      </c>
      <c r="B3055" t="s">
        <v>7442</v>
      </c>
      <c r="C3055" t="s">
        <v>12651</v>
      </c>
      <c r="D3055" t="s">
        <v>9664</v>
      </c>
      <c r="E3055" t="n">
        <v>0.843552988735044</v>
      </c>
      <c r="F3055" t="n">
        <v>0.998904888433853</v>
      </c>
      <c r="G3055" t="n">
        <v>0.979108701571479</v>
      </c>
      <c r="H3055" t="s">
        <v>12694</v>
      </c>
      <c r="I3055" t="n">
        <v>3</v>
      </c>
    </row>
    <row r="3056">
      <c r="A3056" t="s">
        <v>9265</v>
      </c>
      <c r="B3056" t="s">
        <v>9265</v>
      </c>
      <c r="C3056" t="s">
        <v>12651</v>
      </c>
      <c r="D3056" t="s">
        <v>9664</v>
      </c>
      <c r="E3056" t="n">
        <v>0.843552988735044</v>
      </c>
      <c r="F3056" t="n">
        <v>0.998904888433853</v>
      </c>
      <c r="G3056" t="n">
        <v>0.979108701571479</v>
      </c>
      <c r="H3056" t="s">
        <v>12695</v>
      </c>
      <c r="I3056" t="n">
        <v>3</v>
      </c>
    </row>
    <row r="3057">
      <c r="A3057" t="s">
        <v>6867</v>
      </c>
      <c r="B3057" t="s">
        <v>6867</v>
      </c>
      <c r="C3057" t="s">
        <v>12651</v>
      </c>
      <c r="D3057" t="s">
        <v>9664</v>
      </c>
      <c r="E3057" t="n">
        <v>0.843552988735044</v>
      </c>
      <c r="F3057" t="n">
        <v>0.998904888433853</v>
      </c>
      <c r="G3057" t="n">
        <v>0.979108701571479</v>
      </c>
      <c r="H3057" t="s">
        <v>12696</v>
      </c>
      <c r="I3057" t="n">
        <v>3</v>
      </c>
    </row>
    <row r="3058">
      <c r="A3058" t="s">
        <v>8693</v>
      </c>
      <c r="B3058" t="s">
        <v>8693</v>
      </c>
      <c r="C3058" t="s">
        <v>12651</v>
      </c>
      <c r="D3058" t="s">
        <v>9664</v>
      </c>
      <c r="E3058" t="n">
        <v>0.843552988735044</v>
      </c>
      <c r="F3058" t="n">
        <v>0.998904888433853</v>
      </c>
      <c r="G3058" t="n">
        <v>0.979108701571479</v>
      </c>
      <c r="H3058" t="s">
        <v>12697</v>
      </c>
      <c r="I3058" t="n">
        <v>3</v>
      </c>
    </row>
    <row r="3059">
      <c r="A3059" t="s">
        <v>9268</v>
      </c>
      <c r="B3059" t="s">
        <v>9268</v>
      </c>
      <c r="C3059" t="s">
        <v>12651</v>
      </c>
      <c r="D3059" t="s">
        <v>9664</v>
      </c>
      <c r="E3059" t="n">
        <v>0.843552988735044</v>
      </c>
      <c r="F3059" t="n">
        <v>0.998904888433853</v>
      </c>
      <c r="G3059" t="n">
        <v>0.979108701571479</v>
      </c>
      <c r="H3059" t="s">
        <v>12695</v>
      </c>
      <c r="I3059" t="n">
        <v>3</v>
      </c>
    </row>
    <row r="3060">
      <c r="A3060" t="s">
        <v>8950</v>
      </c>
      <c r="B3060" t="s">
        <v>8950</v>
      </c>
      <c r="C3060" t="s">
        <v>12651</v>
      </c>
      <c r="D3060" t="s">
        <v>9664</v>
      </c>
      <c r="E3060" t="n">
        <v>0.843552988735044</v>
      </c>
      <c r="F3060" t="n">
        <v>0.998904888433853</v>
      </c>
      <c r="G3060" t="n">
        <v>0.979108701571479</v>
      </c>
      <c r="H3060" t="s">
        <v>12698</v>
      </c>
      <c r="I3060" t="n">
        <v>3</v>
      </c>
    </row>
    <row r="3061">
      <c r="A3061" t="s">
        <v>7680</v>
      </c>
      <c r="B3061" t="s">
        <v>7680</v>
      </c>
      <c r="C3061" t="s">
        <v>12651</v>
      </c>
      <c r="D3061" t="s">
        <v>9664</v>
      </c>
      <c r="E3061" t="n">
        <v>0.843552988735044</v>
      </c>
      <c r="F3061" t="n">
        <v>0.998904888433853</v>
      </c>
      <c r="G3061" t="n">
        <v>0.979108701571479</v>
      </c>
      <c r="H3061" t="s">
        <v>12699</v>
      </c>
      <c r="I3061" t="n">
        <v>3</v>
      </c>
    </row>
    <row r="3062">
      <c r="A3062" t="s">
        <v>8399</v>
      </c>
      <c r="B3062" t="s">
        <v>8399</v>
      </c>
      <c r="C3062" t="s">
        <v>12651</v>
      </c>
      <c r="D3062" t="s">
        <v>9664</v>
      </c>
      <c r="E3062" t="n">
        <v>0.843552988735044</v>
      </c>
      <c r="F3062" t="n">
        <v>0.998904888433853</v>
      </c>
      <c r="G3062" t="n">
        <v>0.979108701571479</v>
      </c>
      <c r="H3062" t="s">
        <v>12700</v>
      </c>
      <c r="I3062" t="n">
        <v>3</v>
      </c>
    </row>
    <row r="3063">
      <c r="A3063" t="s">
        <v>4873</v>
      </c>
      <c r="B3063" t="s">
        <v>4873</v>
      </c>
      <c r="C3063" t="s">
        <v>12651</v>
      </c>
      <c r="D3063" t="s">
        <v>9664</v>
      </c>
      <c r="E3063" t="n">
        <v>0.843552988735044</v>
      </c>
      <c r="F3063" t="n">
        <v>0.998904888433853</v>
      </c>
      <c r="G3063" t="n">
        <v>0.979108701571479</v>
      </c>
      <c r="H3063" t="s">
        <v>12701</v>
      </c>
      <c r="I3063" t="n">
        <v>3</v>
      </c>
    </row>
    <row r="3064">
      <c r="A3064" t="s">
        <v>8052</v>
      </c>
      <c r="B3064" t="s">
        <v>8052</v>
      </c>
      <c r="C3064" t="s">
        <v>12651</v>
      </c>
      <c r="D3064" t="s">
        <v>9664</v>
      </c>
      <c r="E3064" t="n">
        <v>0.843552988735044</v>
      </c>
      <c r="F3064" t="n">
        <v>0.998904888433853</v>
      </c>
      <c r="G3064" t="n">
        <v>0.979108701571479</v>
      </c>
      <c r="H3064" t="s">
        <v>12702</v>
      </c>
      <c r="I3064" t="n">
        <v>3</v>
      </c>
    </row>
    <row r="3065">
      <c r="A3065" t="s">
        <v>6345</v>
      </c>
      <c r="B3065" t="s">
        <v>6345</v>
      </c>
      <c r="C3065" t="s">
        <v>12651</v>
      </c>
      <c r="D3065" t="s">
        <v>9664</v>
      </c>
      <c r="E3065" t="n">
        <v>0.843552988735044</v>
      </c>
      <c r="F3065" t="n">
        <v>0.998904888433853</v>
      </c>
      <c r="G3065" t="n">
        <v>0.979108701571479</v>
      </c>
      <c r="H3065" t="s">
        <v>12703</v>
      </c>
      <c r="I3065" t="n">
        <v>3</v>
      </c>
    </row>
    <row r="3066">
      <c r="A3066" t="s">
        <v>8598</v>
      </c>
      <c r="B3066" t="s">
        <v>8598</v>
      </c>
      <c r="C3066" t="s">
        <v>12651</v>
      </c>
      <c r="D3066" t="s">
        <v>9664</v>
      </c>
      <c r="E3066" t="n">
        <v>0.843552988735044</v>
      </c>
      <c r="F3066" t="n">
        <v>0.998904888433853</v>
      </c>
      <c r="G3066" t="n">
        <v>0.979108701571479</v>
      </c>
      <c r="H3066" t="s">
        <v>12704</v>
      </c>
      <c r="I3066" t="n">
        <v>3</v>
      </c>
    </row>
    <row r="3067">
      <c r="A3067" t="s">
        <v>5779</v>
      </c>
      <c r="B3067" t="s">
        <v>5779</v>
      </c>
      <c r="C3067" t="s">
        <v>12651</v>
      </c>
      <c r="D3067" t="s">
        <v>9664</v>
      </c>
      <c r="E3067" t="n">
        <v>0.843552988735044</v>
      </c>
      <c r="F3067" t="n">
        <v>0.998904888433853</v>
      </c>
      <c r="G3067" t="n">
        <v>0.979108701571479</v>
      </c>
      <c r="H3067" t="s">
        <v>12693</v>
      </c>
      <c r="I3067" t="n">
        <v>3</v>
      </c>
    </row>
    <row r="3068">
      <c r="A3068" t="s">
        <v>4268</v>
      </c>
      <c r="B3068" t="s">
        <v>4268</v>
      </c>
      <c r="C3068" t="s">
        <v>12651</v>
      </c>
      <c r="D3068" t="s">
        <v>9664</v>
      </c>
      <c r="E3068" t="n">
        <v>0.843552988735044</v>
      </c>
      <c r="F3068" t="n">
        <v>0.998904888433853</v>
      </c>
      <c r="G3068" t="n">
        <v>0.979108701571479</v>
      </c>
      <c r="H3068" t="s">
        <v>12705</v>
      </c>
      <c r="I3068" t="n">
        <v>3</v>
      </c>
    </row>
    <row r="3069">
      <c r="A3069" t="s">
        <v>7166</v>
      </c>
      <c r="B3069" t="s">
        <v>7166</v>
      </c>
      <c r="C3069" t="s">
        <v>12651</v>
      </c>
      <c r="D3069" t="s">
        <v>9664</v>
      </c>
      <c r="E3069" t="n">
        <v>0.843552988735044</v>
      </c>
      <c r="F3069" t="n">
        <v>0.998904888433853</v>
      </c>
      <c r="G3069" t="n">
        <v>0.979108701571479</v>
      </c>
      <c r="H3069" t="s">
        <v>12706</v>
      </c>
      <c r="I3069" t="n">
        <v>3</v>
      </c>
    </row>
    <row r="3070">
      <c r="A3070" t="s">
        <v>7750</v>
      </c>
      <c r="B3070" t="s">
        <v>7750</v>
      </c>
      <c r="C3070" t="s">
        <v>12651</v>
      </c>
      <c r="D3070" t="s">
        <v>9664</v>
      </c>
      <c r="E3070" t="n">
        <v>0.843552988735044</v>
      </c>
      <c r="F3070" t="n">
        <v>0.998904888433853</v>
      </c>
      <c r="G3070" t="n">
        <v>0.979108701571479</v>
      </c>
      <c r="H3070" t="s">
        <v>12707</v>
      </c>
      <c r="I3070" t="n">
        <v>3</v>
      </c>
    </row>
    <row r="3071">
      <c r="A3071" t="s">
        <v>9148</v>
      </c>
      <c r="B3071" t="s">
        <v>9148</v>
      </c>
      <c r="C3071" t="s">
        <v>12651</v>
      </c>
      <c r="D3071" t="s">
        <v>9664</v>
      </c>
      <c r="E3071" t="n">
        <v>0.843552988735044</v>
      </c>
      <c r="F3071" t="n">
        <v>0.998904888433853</v>
      </c>
      <c r="G3071" t="n">
        <v>0.979108701571479</v>
      </c>
      <c r="H3071" t="s">
        <v>12708</v>
      </c>
      <c r="I3071" t="n">
        <v>3</v>
      </c>
    </row>
    <row r="3072">
      <c r="A3072" t="s">
        <v>6212</v>
      </c>
      <c r="B3072" t="s">
        <v>6212</v>
      </c>
      <c r="C3072" t="s">
        <v>11920</v>
      </c>
      <c r="D3072" t="s">
        <v>9621</v>
      </c>
      <c r="E3072" t="n">
        <v>0.843979587558973</v>
      </c>
      <c r="F3072" t="n">
        <v>0.998904888433853</v>
      </c>
      <c r="G3072" t="n">
        <v>0.979108701571479</v>
      </c>
      <c r="H3072" t="s">
        <v>12709</v>
      </c>
      <c r="I3072" t="n">
        <v>4</v>
      </c>
    </row>
    <row r="3073">
      <c r="A3073" t="s">
        <v>4246</v>
      </c>
      <c r="B3073" t="s">
        <v>4246</v>
      </c>
      <c r="C3073" t="s">
        <v>11920</v>
      </c>
      <c r="D3073" t="s">
        <v>9621</v>
      </c>
      <c r="E3073" t="n">
        <v>0.843979587558973</v>
      </c>
      <c r="F3073" t="n">
        <v>0.998904888433853</v>
      </c>
      <c r="G3073" t="n">
        <v>0.979108701571479</v>
      </c>
      <c r="H3073" t="s">
        <v>12710</v>
      </c>
      <c r="I3073" t="n">
        <v>4</v>
      </c>
    </row>
    <row r="3074">
      <c r="A3074" t="s">
        <v>4684</v>
      </c>
      <c r="B3074" t="s">
        <v>4684</v>
      </c>
      <c r="C3074" t="s">
        <v>11920</v>
      </c>
      <c r="D3074" t="s">
        <v>9621</v>
      </c>
      <c r="E3074" t="n">
        <v>0.843979587558973</v>
      </c>
      <c r="F3074" t="n">
        <v>0.998904888433853</v>
      </c>
      <c r="G3074" t="n">
        <v>0.979108701571479</v>
      </c>
      <c r="H3074" t="s">
        <v>12711</v>
      </c>
      <c r="I3074" t="n">
        <v>4</v>
      </c>
    </row>
    <row r="3075">
      <c r="A3075" t="s">
        <v>210</v>
      </c>
      <c r="B3075" t="s">
        <v>210</v>
      </c>
      <c r="C3075" t="s">
        <v>11920</v>
      </c>
      <c r="D3075" t="s">
        <v>9621</v>
      </c>
      <c r="E3075" t="n">
        <v>0.843979587558973</v>
      </c>
      <c r="F3075" t="n">
        <v>0.998904888433853</v>
      </c>
      <c r="G3075" t="n">
        <v>0.979108701571479</v>
      </c>
      <c r="H3075" t="s">
        <v>12712</v>
      </c>
      <c r="I3075" t="n">
        <v>4</v>
      </c>
    </row>
    <row r="3076">
      <c r="A3076" t="s">
        <v>9020</v>
      </c>
      <c r="B3076" t="s">
        <v>9020</v>
      </c>
      <c r="C3076" t="s">
        <v>11920</v>
      </c>
      <c r="D3076" t="s">
        <v>9621</v>
      </c>
      <c r="E3076" t="n">
        <v>0.843979587558973</v>
      </c>
      <c r="F3076" t="n">
        <v>0.998904888433853</v>
      </c>
      <c r="G3076" t="n">
        <v>0.979108701571479</v>
      </c>
      <c r="H3076" t="s">
        <v>12497</v>
      </c>
      <c r="I3076" t="n">
        <v>4</v>
      </c>
    </row>
    <row r="3077">
      <c r="A3077" t="s">
        <v>1692</v>
      </c>
      <c r="B3077" t="s">
        <v>1692</v>
      </c>
      <c r="C3077" t="s">
        <v>11920</v>
      </c>
      <c r="D3077" t="s">
        <v>9621</v>
      </c>
      <c r="E3077" t="n">
        <v>0.843979587558973</v>
      </c>
      <c r="F3077" t="n">
        <v>0.998904888433853</v>
      </c>
      <c r="G3077" t="n">
        <v>0.979108701571479</v>
      </c>
      <c r="H3077" t="s">
        <v>12505</v>
      </c>
      <c r="I3077" t="n">
        <v>4</v>
      </c>
    </row>
    <row r="3078">
      <c r="A3078" t="s">
        <v>7408</v>
      </c>
      <c r="B3078" t="s">
        <v>7408</v>
      </c>
      <c r="C3078" t="s">
        <v>11920</v>
      </c>
      <c r="D3078" t="s">
        <v>9621</v>
      </c>
      <c r="E3078" t="n">
        <v>0.843979587558973</v>
      </c>
      <c r="F3078" t="n">
        <v>0.998904888433853</v>
      </c>
      <c r="G3078" t="n">
        <v>0.979108701571479</v>
      </c>
      <c r="H3078" t="s">
        <v>12713</v>
      </c>
      <c r="I3078" t="n">
        <v>4</v>
      </c>
    </row>
    <row r="3079">
      <c r="A3079" t="s">
        <v>6399</v>
      </c>
      <c r="B3079" t="s">
        <v>6399</v>
      </c>
      <c r="C3079" t="s">
        <v>11920</v>
      </c>
      <c r="D3079" t="s">
        <v>9621</v>
      </c>
      <c r="E3079" t="n">
        <v>0.843979587558973</v>
      </c>
      <c r="F3079" t="n">
        <v>0.998904888433853</v>
      </c>
      <c r="G3079" t="n">
        <v>0.979108701571479</v>
      </c>
      <c r="H3079" t="s">
        <v>12276</v>
      </c>
      <c r="I3079" t="n">
        <v>4</v>
      </c>
    </row>
    <row r="3080">
      <c r="A3080" t="s">
        <v>3599</v>
      </c>
      <c r="B3080" t="s">
        <v>3599</v>
      </c>
      <c r="C3080" t="s">
        <v>11920</v>
      </c>
      <c r="D3080" t="s">
        <v>9621</v>
      </c>
      <c r="E3080" t="n">
        <v>0.843979587558973</v>
      </c>
      <c r="F3080" t="n">
        <v>0.998904888433853</v>
      </c>
      <c r="G3080" t="n">
        <v>0.979108701571479</v>
      </c>
      <c r="H3080" t="s">
        <v>12714</v>
      </c>
      <c r="I3080" t="n">
        <v>4</v>
      </c>
    </row>
    <row r="3081">
      <c r="A3081" t="s">
        <v>2322</v>
      </c>
      <c r="B3081" t="s">
        <v>2322</v>
      </c>
      <c r="C3081" t="s">
        <v>11920</v>
      </c>
      <c r="D3081" t="s">
        <v>9621</v>
      </c>
      <c r="E3081" t="n">
        <v>0.843979587558973</v>
      </c>
      <c r="F3081" t="n">
        <v>0.998904888433853</v>
      </c>
      <c r="G3081" t="n">
        <v>0.979108701571479</v>
      </c>
      <c r="H3081" t="s">
        <v>12715</v>
      </c>
      <c r="I3081" t="n">
        <v>4</v>
      </c>
    </row>
    <row r="3082">
      <c r="A3082" t="s">
        <v>9445</v>
      </c>
      <c r="B3082" t="s">
        <v>9445</v>
      </c>
      <c r="C3082" t="s">
        <v>11920</v>
      </c>
      <c r="D3082" t="s">
        <v>9621</v>
      </c>
      <c r="E3082" t="n">
        <v>0.843979587558973</v>
      </c>
      <c r="F3082" t="n">
        <v>0.998904888433853</v>
      </c>
      <c r="G3082" t="n">
        <v>0.979108701571479</v>
      </c>
      <c r="H3082" t="s">
        <v>12716</v>
      </c>
      <c r="I3082" t="n">
        <v>4</v>
      </c>
    </row>
    <row r="3083">
      <c r="A3083" t="s">
        <v>6163</v>
      </c>
      <c r="B3083" t="s">
        <v>6163</v>
      </c>
      <c r="C3083" t="s">
        <v>11920</v>
      </c>
      <c r="D3083" t="s">
        <v>9621</v>
      </c>
      <c r="E3083" t="n">
        <v>0.843979587558973</v>
      </c>
      <c r="F3083" t="n">
        <v>0.998904888433853</v>
      </c>
      <c r="G3083" t="n">
        <v>0.979108701571479</v>
      </c>
      <c r="H3083" t="s">
        <v>11938</v>
      </c>
      <c r="I3083" t="n">
        <v>4</v>
      </c>
    </row>
    <row r="3084">
      <c r="A3084" t="s">
        <v>7910</v>
      </c>
      <c r="B3084" t="s">
        <v>7910</v>
      </c>
      <c r="C3084" t="s">
        <v>11920</v>
      </c>
      <c r="D3084" t="s">
        <v>9621</v>
      </c>
      <c r="E3084" t="n">
        <v>0.843979587558973</v>
      </c>
      <c r="F3084" t="n">
        <v>0.998904888433853</v>
      </c>
      <c r="G3084" t="n">
        <v>0.979108701571479</v>
      </c>
      <c r="H3084" t="s">
        <v>12717</v>
      </c>
      <c r="I3084" t="n">
        <v>4</v>
      </c>
    </row>
    <row r="3085">
      <c r="A3085" t="s">
        <v>8731</v>
      </c>
      <c r="B3085" t="s">
        <v>8731</v>
      </c>
      <c r="C3085" t="s">
        <v>11920</v>
      </c>
      <c r="D3085" t="s">
        <v>9621</v>
      </c>
      <c r="E3085" t="n">
        <v>0.843979587558973</v>
      </c>
      <c r="F3085" t="n">
        <v>0.998904888433853</v>
      </c>
      <c r="G3085" t="n">
        <v>0.979108701571479</v>
      </c>
      <c r="H3085" t="s">
        <v>12718</v>
      </c>
      <c r="I3085" t="n">
        <v>4</v>
      </c>
    </row>
    <row r="3086">
      <c r="A3086" t="s">
        <v>6625</v>
      </c>
      <c r="B3086" t="s">
        <v>6625</v>
      </c>
      <c r="C3086" t="s">
        <v>11920</v>
      </c>
      <c r="D3086" t="s">
        <v>9621</v>
      </c>
      <c r="E3086" t="n">
        <v>0.843979587558973</v>
      </c>
      <c r="F3086" t="n">
        <v>0.998904888433853</v>
      </c>
      <c r="G3086" t="n">
        <v>0.979108701571479</v>
      </c>
      <c r="H3086" t="s">
        <v>12719</v>
      </c>
      <c r="I3086" t="n">
        <v>4</v>
      </c>
    </row>
    <row r="3087">
      <c r="A3087" t="s">
        <v>7414</v>
      </c>
      <c r="B3087" t="s">
        <v>7414</v>
      </c>
      <c r="C3087" t="s">
        <v>11920</v>
      </c>
      <c r="D3087" t="s">
        <v>9621</v>
      </c>
      <c r="E3087" t="n">
        <v>0.843979587558973</v>
      </c>
      <c r="F3087" t="n">
        <v>0.998904888433853</v>
      </c>
      <c r="G3087" t="n">
        <v>0.979108701571479</v>
      </c>
      <c r="H3087" t="s">
        <v>11957</v>
      </c>
      <c r="I3087" t="n">
        <v>4</v>
      </c>
    </row>
    <row r="3088">
      <c r="A3088" t="s">
        <v>8028</v>
      </c>
      <c r="B3088" t="s">
        <v>8028</v>
      </c>
      <c r="C3088" t="s">
        <v>11920</v>
      </c>
      <c r="D3088" t="s">
        <v>9621</v>
      </c>
      <c r="E3088" t="n">
        <v>0.843979587558973</v>
      </c>
      <c r="F3088" t="n">
        <v>0.998904888433853</v>
      </c>
      <c r="G3088" t="n">
        <v>0.979108701571479</v>
      </c>
      <c r="H3088" t="s">
        <v>12720</v>
      </c>
      <c r="I3088" t="n">
        <v>4</v>
      </c>
    </row>
    <row r="3089">
      <c r="A3089" t="s">
        <v>5618</v>
      </c>
      <c r="B3089" t="s">
        <v>5618</v>
      </c>
      <c r="C3089" t="s">
        <v>11920</v>
      </c>
      <c r="D3089" t="s">
        <v>9621</v>
      </c>
      <c r="E3089" t="n">
        <v>0.843979587558973</v>
      </c>
      <c r="F3089" t="n">
        <v>0.998904888433853</v>
      </c>
      <c r="G3089" t="n">
        <v>0.979108701571479</v>
      </c>
      <c r="H3089" t="s">
        <v>12721</v>
      </c>
      <c r="I3089" t="n">
        <v>4</v>
      </c>
    </row>
    <row r="3090">
      <c r="A3090" t="s">
        <v>7907</v>
      </c>
      <c r="B3090" t="s">
        <v>7907</v>
      </c>
      <c r="C3090" t="s">
        <v>11920</v>
      </c>
      <c r="D3090" t="s">
        <v>9621</v>
      </c>
      <c r="E3090" t="n">
        <v>0.843979587558973</v>
      </c>
      <c r="F3090" t="n">
        <v>0.998904888433853</v>
      </c>
      <c r="G3090" t="n">
        <v>0.979108701571479</v>
      </c>
      <c r="H3090" t="s">
        <v>12722</v>
      </c>
      <c r="I3090" t="n">
        <v>4</v>
      </c>
    </row>
    <row r="3091">
      <c r="A3091" t="s">
        <v>9418</v>
      </c>
      <c r="B3091" t="s">
        <v>9418</v>
      </c>
      <c r="C3091" t="s">
        <v>11920</v>
      </c>
      <c r="D3091" t="s">
        <v>9621</v>
      </c>
      <c r="E3091" t="n">
        <v>0.843979587558973</v>
      </c>
      <c r="F3091" t="n">
        <v>0.998904888433853</v>
      </c>
      <c r="G3091" t="n">
        <v>0.979108701571479</v>
      </c>
      <c r="H3091" t="s">
        <v>12723</v>
      </c>
      <c r="I3091" t="n">
        <v>4</v>
      </c>
    </row>
    <row r="3092">
      <c r="A3092" t="s">
        <v>4572</v>
      </c>
      <c r="B3092" t="s">
        <v>4572</v>
      </c>
      <c r="C3092" t="s">
        <v>11920</v>
      </c>
      <c r="D3092" t="s">
        <v>9621</v>
      </c>
      <c r="E3092" t="n">
        <v>0.843979587558973</v>
      </c>
      <c r="F3092" t="n">
        <v>0.998904888433853</v>
      </c>
      <c r="G3092" t="n">
        <v>0.979108701571479</v>
      </c>
      <c r="H3092" t="s">
        <v>4573</v>
      </c>
      <c r="I3092" t="n">
        <v>4</v>
      </c>
    </row>
    <row r="3093">
      <c r="A3093" t="s">
        <v>5972</v>
      </c>
      <c r="B3093" t="s">
        <v>5972</v>
      </c>
      <c r="C3093" t="s">
        <v>11920</v>
      </c>
      <c r="D3093" t="s">
        <v>9621</v>
      </c>
      <c r="E3093" t="n">
        <v>0.843979587558973</v>
      </c>
      <c r="F3093" t="n">
        <v>0.998904888433853</v>
      </c>
      <c r="G3093" t="n">
        <v>0.979108701571479</v>
      </c>
      <c r="H3093" t="s">
        <v>12724</v>
      </c>
      <c r="I3093" t="n">
        <v>4</v>
      </c>
    </row>
    <row r="3094">
      <c r="A3094" t="s">
        <v>4523</v>
      </c>
      <c r="B3094" t="s">
        <v>4523</v>
      </c>
      <c r="C3094" t="s">
        <v>11920</v>
      </c>
      <c r="D3094" t="s">
        <v>9621</v>
      </c>
      <c r="E3094" t="n">
        <v>0.843979587558973</v>
      </c>
      <c r="F3094" t="n">
        <v>0.998904888433853</v>
      </c>
      <c r="G3094" t="n">
        <v>0.979108701571479</v>
      </c>
      <c r="H3094" t="s">
        <v>12725</v>
      </c>
      <c r="I3094" t="n">
        <v>4</v>
      </c>
    </row>
    <row r="3095">
      <c r="A3095" t="s">
        <v>6168</v>
      </c>
      <c r="B3095" t="s">
        <v>6168</v>
      </c>
      <c r="C3095" t="s">
        <v>11920</v>
      </c>
      <c r="D3095" t="s">
        <v>9621</v>
      </c>
      <c r="E3095" t="n">
        <v>0.843979587558973</v>
      </c>
      <c r="F3095" t="n">
        <v>0.998904888433853</v>
      </c>
      <c r="G3095" t="n">
        <v>0.979108701571479</v>
      </c>
      <c r="H3095" t="s">
        <v>12726</v>
      </c>
      <c r="I3095" t="n">
        <v>4</v>
      </c>
    </row>
    <row r="3096">
      <c r="A3096" t="s">
        <v>5533</v>
      </c>
      <c r="B3096" t="s">
        <v>5533</v>
      </c>
      <c r="C3096" t="s">
        <v>11920</v>
      </c>
      <c r="D3096" t="s">
        <v>9621</v>
      </c>
      <c r="E3096" t="n">
        <v>0.843979587558973</v>
      </c>
      <c r="F3096" t="n">
        <v>0.998904888433853</v>
      </c>
      <c r="G3096" t="n">
        <v>0.979108701571479</v>
      </c>
      <c r="H3096" t="s">
        <v>12727</v>
      </c>
      <c r="I3096" t="n">
        <v>4</v>
      </c>
    </row>
    <row r="3097">
      <c r="A3097" t="s">
        <v>8160</v>
      </c>
      <c r="B3097" t="s">
        <v>8160</v>
      </c>
      <c r="C3097" t="s">
        <v>11920</v>
      </c>
      <c r="D3097" t="s">
        <v>9621</v>
      </c>
      <c r="E3097" t="n">
        <v>0.843979587558973</v>
      </c>
      <c r="F3097" t="n">
        <v>0.998904888433853</v>
      </c>
      <c r="G3097" t="n">
        <v>0.979108701571479</v>
      </c>
      <c r="H3097" t="s">
        <v>12728</v>
      </c>
      <c r="I3097" t="n">
        <v>4</v>
      </c>
    </row>
    <row r="3098">
      <c r="A3098" t="s">
        <v>8915</v>
      </c>
      <c r="B3098" t="s">
        <v>8915</v>
      </c>
      <c r="C3098" t="s">
        <v>11920</v>
      </c>
      <c r="D3098" t="s">
        <v>9621</v>
      </c>
      <c r="E3098" t="n">
        <v>0.843979587558973</v>
      </c>
      <c r="F3098" t="n">
        <v>0.998904888433853</v>
      </c>
      <c r="G3098" t="n">
        <v>0.979108701571479</v>
      </c>
      <c r="H3098" t="s">
        <v>12729</v>
      </c>
      <c r="I3098" t="n">
        <v>4</v>
      </c>
    </row>
    <row r="3099">
      <c r="A3099" t="s">
        <v>6611</v>
      </c>
      <c r="B3099" t="s">
        <v>6611</v>
      </c>
      <c r="C3099" t="s">
        <v>11920</v>
      </c>
      <c r="D3099" t="s">
        <v>9621</v>
      </c>
      <c r="E3099" t="n">
        <v>0.843979587558973</v>
      </c>
      <c r="F3099" t="n">
        <v>0.998904888433853</v>
      </c>
      <c r="G3099" t="n">
        <v>0.979108701571479</v>
      </c>
      <c r="H3099" t="s">
        <v>12730</v>
      </c>
      <c r="I3099" t="n">
        <v>4</v>
      </c>
    </row>
    <row r="3100">
      <c r="A3100" t="s">
        <v>6512</v>
      </c>
      <c r="B3100" t="s">
        <v>6512</v>
      </c>
      <c r="C3100" t="s">
        <v>11920</v>
      </c>
      <c r="D3100" t="s">
        <v>9621</v>
      </c>
      <c r="E3100" t="n">
        <v>0.843979587558973</v>
      </c>
      <c r="F3100" t="n">
        <v>0.998904888433853</v>
      </c>
      <c r="G3100" t="n">
        <v>0.979108701571479</v>
      </c>
      <c r="H3100" t="s">
        <v>12731</v>
      </c>
      <c r="I3100" t="n">
        <v>4</v>
      </c>
    </row>
    <row r="3101">
      <c r="A3101" t="s">
        <v>7475</v>
      </c>
      <c r="B3101" t="s">
        <v>7475</v>
      </c>
      <c r="C3101" t="s">
        <v>9548</v>
      </c>
      <c r="D3101" t="s">
        <v>9854</v>
      </c>
      <c r="E3101" t="n">
        <v>0.844270964795651</v>
      </c>
      <c r="F3101" t="n">
        <v>0.998904888433853</v>
      </c>
      <c r="G3101" t="n">
        <v>0.979108701571479</v>
      </c>
      <c r="H3101" t="s">
        <v>12732</v>
      </c>
      <c r="I3101" t="n">
        <v>20</v>
      </c>
    </row>
    <row r="3102">
      <c r="A3102" t="s">
        <v>7564</v>
      </c>
      <c r="B3102" t="s">
        <v>7564</v>
      </c>
      <c r="C3102" t="s">
        <v>9548</v>
      </c>
      <c r="D3102" t="s">
        <v>9854</v>
      </c>
      <c r="E3102" t="n">
        <v>0.844270964795651</v>
      </c>
      <c r="F3102" t="n">
        <v>0.998904888433853</v>
      </c>
      <c r="G3102" t="n">
        <v>0.979108701571479</v>
      </c>
      <c r="H3102" t="s">
        <v>12733</v>
      </c>
      <c r="I3102" t="n">
        <v>20</v>
      </c>
    </row>
    <row r="3103">
      <c r="A3103" t="s">
        <v>4445</v>
      </c>
      <c r="B3103" t="s">
        <v>4445</v>
      </c>
      <c r="C3103" t="s">
        <v>9620</v>
      </c>
      <c r="D3103" t="s">
        <v>9549</v>
      </c>
      <c r="E3103" t="n">
        <v>0.84431434217361</v>
      </c>
      <c r="F3103" t="n">
        <v>0.998904888433853</v>
      </c>
      <c r="G3103" t="n">
        <v>0.979108701571479</v>
      </c>
      <c r="H3103" t="s">
        <v>12734</v>
      </c>
      <c r="I3103" t="n">
        <v>10</v>
      </c>
    </row>
    <row r="3104">
      <c r="A3104" t="s">
        <v>5648</v>
      </c>
      <c r="B3104" t="s">
        <v>5648</v>
      </c>
      <c r="C3104" t="s">
        <v>9620</v>
      </c>
      <c r="D3104" t="s">
        <v>9549</v>
      </c>
      <c r="E3104" t="n">
        <v>0.84431434217361</v>
      </c>
      <c r="F3104" t="n">
        <v>0.998904888433853</v>
      </c>
      <c r="G3104" t="n">
        <v>0.979108701571479</v>
      </c>
      <c r="H3104" t="s">
        <v>12735</v>
      </c>
      <c r="I3104" t="n">
        <v>10</v>
      </c>
    </row>
    <row r="3105">
      <c r="A3105" t="s">
        <v>5157</v>
      </c>
      <c r="B3105" t="s">
        <v>5157</v>
      </c>
      <c r="C3105" t="s">
        <v>9541</v>
      </c>
      <c r="D3105" t="s">
        <v>9579</v>
      </c>
      <c r="E3105" t="n">
        <v>0.844493739153524</v>
      </c>
      <c r="F3105" t="n">
        <v>0.998904888433853</v>
      </c>
      <c r="G3105" t="n">
        <v>0.979108701571479</v>
      </c>
      <c r="H3105" t="s">
        <v>12736</v>
      </c>
      <c r="I3105" t="n">
        <v>17</v>
      </c>
    </row>
    <row r="3106">
      <c r="A3106" t="s">
        <v>7524</v>
      </c>
      <c r="B3106" t="s">
        <v>7524</v>
      </c>
      <c r="C3106" t="s">
        <v>9541</v>
      </c>
      <c r="D3106" t="s">
        <v>9579</v>
      </c>
      <c r="E3106" t="n">
        <v>0.844493739153524</v>
      </c>
      <c r="F3106" t="n">
        <v>0.998904888433853</v>
      </c>
      <c r="G3106" t="n">
        <v>0.979108701571479</v>
      </c>
      <c r="H3106" t="s">
        <v>12737</v>
      </c>
      <c r="I3106" t="n">
        <v>17</v>
      </c>
    </row>
    <row r="3107">
      <c r="A3107" t="s">
        <v>5065</v>
      </c>
      <c r="B3107" t="s">
        <v>5065</v>
      </c>
      <c r="C3107" t="s">
        <v>9541</v>
      </c>
      <c r="D3107" t="s">
        <v>9579</v>
      </c>
      <c r="E3107" t="n">
        <v>0.844493739153524</v>
      </c>
      <c r="F3107" t="n">
        <v>0.998904888433853</v>
      </c>
      <c r="G3107" t="n">
        <v>0.979108701571479</v>
      </c>
      <c r="H3107" t="s">
        <v>12738</v>
      </c>
      <c r="I3107" t="n">
        <v>17</v>
      </c>
    </row>
    <row r="3108">
      <c r="A3108" t="s">
        <v>6554</v>
      </c>
      <c r="B3108" t="s">
        <v>6554</v>
      </c>
      <c r="C3108" t="s">
        <v>9541</v>
      </c>
      <c r="D3108" t="s">
        <v>9579</v>
      </c>
      <c r="E3108" t="n">
        <v>0.844493739153524</v>
      </c>
      <c r="F3108" t="n">
        <v>0.998904888433853</v>
      </c>
      <c r="G3108" t="n">
        <v>0.979108701571479</v>
      </c>
      <c r="H3108" t="s">
        <v>12739</v>
      </c>
      <c r="I3108" t="n">
        <v>17</v>
      </c>
    </row>
    <row r="3109">
      <c r="A3109" t="s">
        <v>6148</v>
      </c>
      <c r="B3109" t="s">
        <v>6148</v>
      </c>
      <c r="C3109" t="s">
        <v>9582</v>
      </c>
      <c r="D3109" t="s">
        <v>10852</v>
      </c>
      <c r="E3109" t="n">
        <v>0.845359405820659</v>
      </c>
      <c r="F3109" t="n">
        <v>0.998904888433853</v>
      </c>
      <c r="G3109" t="n">
        <v>0.979108701571479</v>
      </c>
      <c r="H3109" t="s">
        <v>12740</v>
      </c>
      <c r="I3109" t="n">
        <v>23</v>
      </c>
    </row>
    <row r="3110">
      <c r="A3110" t="s">
        <v>6447</v>
      </c>
      <c r="B3110" t="s">
        <v>6447</v>
      </c>
      <c r="C3110" t="s">
        <v>9490</v>
      </c>
      <c r="D3110" t="s">
        <v>9673</v>
      </c>
      <c r="E3110" t="n">
        <v>0.846742123587615</v>
      </c>
      <c r="F3110" t="n">
        <v>0.998904888433853</v>
      </c>
      <c r="G3110" t="n">
        <v>0.979108701571479</v>
      </c>
      <c r="H3110" t="s">
        <v>12741</v>
      </c>
      <c r="I3110" t="n">
        <v>14</v>
      </c>
    </row>
    <row r="3111">
      <c r="A3111" t="s">
        <v>2564</v>
      </c>
      <c r="B3111" t="s">
        <v>2564</v>
      </c>
      <c r="C3111" t="s">
        <v>9490</v>
      </c>
      <c r="D3111" t="s">
        <v>9673</v>
      </c>
      <c r="E3111" t="n">
        <v>0.846742123587615</v>
      </c>
      <c r="F3111" t="n">
        <v>0.998904888433853</v>
      </c>
      <c r="G3111" t="n">
        <v>0.979108701571479</v>
      </c>
      <c r="H3111" t="s">
        <v>12742</v>
      </c>
      <c r="I3111" t="n">
        <v>14</v>
      </c>
    </row>
    <row r="3112">
      <c r="A3112" t="s">
        <v>1585</v>
      </c>
      <c r="B3112" t="s">
        <v>1585</v>
      </c>
      <c r="C3112" t="s">
        <v>11135</v>
      </c>
      <c r="D3112" t="s">
        <v>9491</v>
      </c>
      <c r="E3112" t="n">
        <v>0.847412255657676</v>
      </c>
      <c r="F3112" t="n">
        <v>0.998904888433853</v>
      </c>
      <c r="G3112" t="n">
        <v>0.979108701571479</v>
      </c>
      <c r="H3112" t="s">
        <v>12743</v>
      </c>
      <c r="I3112" t="n">
        <v>5</v>
      </c>
    </row>
    <row r="3113">
      <c r="A3113" t="s">
        <v>7724</v>
      </c>
      <c r="B3113" t="s">
        <v>7724</v>
      </c>
      <c r="C3113" t="s">
        <v>11135</v>
      </c>
      <c r="D3113" t="s">
        <v>9491</v>
      </c>
      <c r="E3113" t="n">
        <v>0.847412255657676</v>
      </c>
      <c r="F3113" t="n">
        <v>0.998904888433853</v>
      </c>
      <c r="G3113" t="n">
        <v>0.979108701571479</v>
      </c>
      <c r="H3113" t="s">
        <v>12744</v>
      </c>
      <c r="I3113" t="n">
        <v>5</v>
      </c>
    </row>
    <row r="3114">
      <c r="A3114" t="s">
        <v>5710</v>
      </c>
      <c r="B3114" t="s">
        <v>5710</v>
      </c>
      <c r="C3114" t="s">
        <v>11135</v>
      </c>
      <c r="D3114" t="s">
        <v>9491</v>
      </c>
      <c r="E3114" t="n">
        <v>0.847412255657676</v>
      </c>
      <c r="F3114" t="n">
        <v>0.998904888433853</v>
      </c>
      <c r="G3114" t="n">
        <v>0.979108701571479</v>
      </c>
      <c r="H3114" t="s">
        <v>12745</v>
      </c>
      <c r="I3114" t="n">
        <v>5</v>
      </c>
    </row>
    <row r="3115">
      <c r="A3115" t="s">
        <v>3222</v>
      </c>
      <c r="B3115" t="s">
        <v>3222</v>
      </c>
      <c r="C3115" t="s">
        <v>11135</v>
      </c>
      <c r="D3115" t="s">
        <v>9491</v>
      </c>
      <c r="E3115" t="n">
        <v>0.847412255657676</v>
      </c>
      <c r="F3115" t="n">
        <v>0.998904888433853</v>
      </c>
      <c r="G3115" t="n">
        <v>0.979108701571479</v>
      </c>
      <c r="H3115" t="s">
        <v>12746</v>
      </c>
      <c r="I3115" t="n">
        <v>5</v>
      </c>
    </row>
    <row r="3116">
      <c r="A3116" t="s">
        <v>4397</v>
      </c>
      <c r="B3116" t="s">
        <v>4397</v>
      </c>
      <c r="C3116" t="s">
        <v>11135</v>
      </c>
      <c r="D3116" t="s">
        <v>9491</v>
      </c>
      <c r="E3116" t="n">
        <v>0.847412255657676</v>
      </c>
      <c r="F3116" t="n">
        <v>0.998904888433853</v>
      </c>
      <c r="G3116" t="n">
        <v>0.979108701571479</v>
      </c>
      <c r="H3116" t="s">
        <v>12747</v>
      </c>
      <c r="I3116" t="n">
        <v>5</v>
      </c>
    </row>
    <row r="3117">
      <c r="A3117" t="s">
        <v>7546</v>
      </c>
      <c r="B3117" t="s">
        <v>7546</v>
      </c>
      <c r="C3117" t="s">
        <v>11135</v>
      </c>
      <c r="D3117" t="s">
        <v>9491</v>
      </c>
      <c r="E3117" t="n">
        <v>0.847412255657676</v>
      </c>
      <c r="F3117" t="n">
        <v>0.998904888433853</v>
      </c>
      <c r="G3117" t="n">
        <v>0.979108701571479</v>
      </c>
      <c r="H3117" t="s">
        <v>12748</v>
      </c>
      <c r="I3117" t="n">
        <v>5</v>
      </c>
    </row>
    <row r="3118">
      <c r="A3118" t="s">
        <v>8805</v>
      </c>
      <c r="B3118" t="s">
        <v>8805</v>
      </c>
      <c r="C3118" t="s">
        <v>11135</v>
      </c>
      <c r="D3118" t="s">
        <v>9491</v>
      </c>
      <c r="E3118" t="n">
        <v>0.847412255657676</v>
      </c>
      <c r="F3118" t="n">
        <v>0.998904888433853</v>
      </c>
      <c r="G3118" t="n">
        <v>0.979108701571479</v>
      </c>
      <c r="H3118" t="s">
        <v>12749</v>
      </c>
      <c r="I3118" t="n">
        <v>5</v>
      </c>
    </row>
    <row r="3119">
      <c r="A3119" t="s">
        <v>8684</v>
      </c>
      <c r="B3119" t="s">
        <v>8684</v>
      </c>
      <c r="C3119" t="s">
        <v>11135</v>
      </c>
      <c r="D3119" t="s">
        <v>9491</v>
      </c>
      <c r="E3119" t="n">
        <v>0.847412255657676</v>
      </c>
      <c r="F3119" t="n">
        <v>0.998904888433853</v>
      </c>
      <c r="G3119" t="n">
        <v>0.979108701571479</v>
      </c>
      <c r="H3119" t="s">
        <v>12750</v>
      </c>
      <c r="I3119" t="n">
        <v>5</v>
      </c>
    </row>
    <row r="3120">
      <c r="A3120" t="s">
        <v>9135</v>
      </c>
      <c r="B3120" t="s">
        <v>9135</v>
      </c>
      <c r="C3120" t="s">
        <v>11135</v>
      </c>
      <c r="D3120" t="s">
        <v>9491</v>
      </c>
      <c r="E3120" t="n">
        <v>0.847412255657676</v>
      </c>
      <c r="F3120" t="n">
        <v>0.998904888433853</v>
      </c>
      <c r="G3120" t="n">
        <v>0.979108701571479</v>
      </c>
      <c r="H3120" t="s">
        <v>12751</v>
      </c>
      <c r="I3120" t="n">
        <v>5</v>
      </c>
    </row>
    <row r="3121">
      <c r="A3121" t="s">
        <v>7557</v>
      </c>
      <c r="B3121" t="s">
        <v>7557</v>
      </c>
      <c r="C3121" t="s">
        <v>11135</v>
      </c>
      <c r="D3121" t="s">
        <v>9491</v>
      </c>
      <c r="E3121" t="n">
        <v>0.847412255657676</v>
      </c>
      <c r="F3121" t="n">
        <v>0.998904888433853</v>
      </c>
      <c r="G3121" t="n">
        <v>0.979108701571479</v>
      </c>
      <c r="H3121" t="s">
        <v>12752</v>
      </c>
      <c r="I3121" t="n">
        <v>5</v>
      </c>
    </row>
    <row r="3122">
      <c r="A3122" t="s">
        <v>6792</v>
      </c>
      <c r="B3122" t="s">
        <v>6792</v>
      </c>
      <c r="C3122" t="s">
        <v>11135</v>
      </c>
      <c r="D3122" t="s">
        <v>9491</v>
      </c>
      <c r="E3122" t="n">
        <v>0.847412255657676</v>
      </c>
      <c r="F3122" t="n">
        <v>0.998904888433853</v>
      </c>
      <c r="G3122" t="n">
        <v>0.979108701571479</v>
      </c>
      <c r="H3122" t="s">
        <v>12753</v>
      </c>
      <c r="I3122" t="n">
        <v>5</v>
      </c>
    </row>
    <row r="3123">
      <c r="A3123" t="s">
        <v>4218</v>
      </c>
      <c r="B3123" t="s">
        <v>4218</v>
      </c>
      <c r="C3123" t="s">
        <v>11135</v>
      </c>
      <c r="D3123" t="s">
        <v>9491</v>
      </c>
      <c r="E3123" t="n">
        <v>0.847412255657676</v>
      </c>
      <c r="F3123" t="n">
        <v>0.998904888433853</v>
      </c>
      <c r="G3123" t="n">
        <v>0.979108701571479</v>
      </c>
      <c r="H3123" t="s">
        <v>12754</v>
      </c>
      <c r="I3123" t="n">
        <v>5</v>
      </c>
    </row>
    <row r="3124">
      <c r="A3124" t="s">
        <v>5933</v>
      </c>
      <c r="B3124" t="s">
        <v>5933</v>
      </c>
      <c r="C3124" t="s">
        <v>11135</v>
      </c>
      <c r="D3124" t="s">
        <v>9491</v>
      </c>
      <c r="E3124" t="n">
        <v>0.847412255657676</v>
      </c>
      <c r="F3124" t="n">
        <v>0.998904888433853</v>
      </c>
      <c r="G3124" t="n">
        <v>0.979108701571479</v>
      </c>
      <c r="H3124" t="s">
        <v>12755</v>
      </c>
      <c r="I3124" t="n">
        <v>5</v>
      </c>
    </row>
    <row r="3125">
      <c r="A3125" t="s">
        <v>7917</v>
      </c>
      <c r="B3125" t="s">
        <v>7917</v>
      </c>
      <c r="C3125" t="s">
        <v>11135</v>
      </c>
      <c r="D3125" t="s">
        <v>9491</v>
      </c>
      <c r="E3125" t="n">
        <v>0.847412255657676</v>
      </c>
      <c r="F3125" t="n">
        <v>0.998904888433853</v>
      </c>
      <c r="G3125" t="n">
        <v>0.979108701571479</v>
      </c>
      <c r="H3125" t="s">
        <v>12756</v>
      </c>
      <c r="I3125" t="n">
        <v>5</v>
      </c>
    </row>
    <row r="3126">
      <c r="A3126" t="s">
        <v>8852</v>
      </c>
      <c r="B3126" t="s">
        <v>8852</v>
      </c>
      <c r="C3126" t="s">
        <v>11135</v>
      </c>
      <c r="D3126" t="s">
        <v>9491</v>
      </c>
      <c r="E3126" t="n">
        <v>0.847412255657676</v>
      </c>
      <c r="F3126" t="n">
        <v>0.998904888433853</v>
      </c>
      <c r="G3126" t="n">
        <v>0.979108701571479</v>
      </c>
      <c r="H3126" t="s">
        <v>12757</v>
      </c>
      <c r="I3126" t="n">
        <v>5</v>
      </c>
    </row>
    <row r="3127">
      <c r="A3127" t="s">
        <v>3532</v>
      </c>
      <c r="B3127" t="s">
        <v>3532</v>
      </c>
      <c r="C3127" t="s">
        <v>9890</v>
      </c>
      <c r="D3127" t="s">
        <v>12758</v>
      </c>
      <c r="E3127" t="n">
        <v>0.848662000667535</v>
      </c>
      <c r="F3127" t="n">
        <v>0.998904888433853</v>
      </c>
      <c r="G3127" t="n">
        <v>0.979108701571479</v>
      </c>
      <c r="H3127" t="s">
        <v>12759</v>
      </c>
      <c r="I3127" t="n">
        <v>82</v>
      </c>
    </row>
    <row r="3128">
      <c r="A3128" t="s">
        <v>3742</v>
      </c>
      <c r="B3128" t="s">
        <v>3742</v>
      </c>
      <c r="C3128" t="s">
        <v>10406</v>
      </c>
      <c r="D3128" t="s">
        <v>9650</v>
      </c>
      <c r="E3128" t="n">
        <v>0.852262171750617</v>
      </c>
      <c r="F3128" t="n">
        <v>0.998904888433853</v>
      </c>
      <c r="G3128" t="n">
        <v>0.979108701571479</v>
      </c>
      <c r="H3128" t="s">
        <v>12760</v>
      </c>
      <c r="I3128" t="n">
        <v>6</v>
      </c>
    </row>
    <row r="3129">
      <c r="A3129" t="s">
        <v>6850</v>
      </c>
      <c r="B3129" t="s">
        <v>6850</v>
      </c>
      <c r="C3129" t="s">
        <v>10406</v>
      </c>
      <c r="D3129" t="s">
        <v>9650</v>
      </c>
      <c r="E3129" t="n">
        <v>0.852262171750617</v>
      </c>
      <c r="F3129" t="n">
        <v>0.998904888433853</v>
      </c>
      <c r="G3129" t="n">
        <v>0.979108701571479</v>
      </c>
      <c r="H3129" t="s">
        <v>12761</v>
      </c>
      <c r="I3129" t="n">
        <v>6</v>
      </c>
    </row>
    <row r="3130">
      <c r="A3130" t="s">
        <v>6177</v>
      </c>
      <c r="B3130" t="s">
        <v>6177</v>
      </c>
      <c r="C3130" t="s">
        <v>10406</v>
      </c>
      <c r="D3130" t="s">
        <v>9650</v>
      </c>
      <c r="E3130" t="n">
        <v>0.852262171750617</v>
      </c>
      <c r="F3130" t="n">
        <v>0.998904888433853</v>
      </c>
      <c r="G3130" t="n">
        <v>0.979108701571479</v>
      </c>
      <c r="H3130" t="s">
        <v>12762</v>
      </c>
      <c r="I3130" t="n">
        <v>6</v>
      </c>
    </row>
    <row r="3131">
      <c r="A3131" t="s">
        <v>2101</v>
      </c>
      <c r="B3131" t="s">
        <v>2101</v>
      </c>
      <c r="C3131" t="s">
        <v>10406</v>
      </c>
      <c r="D3131" t="s">
        <v>9650</v>
      </c>
      <c r="E3131" t="n">
        <v>0.852262171750617</v>
      </c>
      <c r="F3131" t="n">
        <v>0.998904888433853</v>
      </c>
      <c r="G3131" t="n">
        <v>0.979108701571479</v>
      </c>
      <c r="H3131" t="s">
        <v>12763</v>
      </c>
      <c r="I3131" t="n">
        <v>6</v>
      </c>
    </row>
    <row r="3132">
      <c r="A3132" t="s">
        <v>4896</v>
      </c>
      <c r="B3132" t="s">
        <v>4896</v>
      </c>
      <c r="C3132" t="s">
        <v>10406</v>
      </c>
      <c r="D3132" t="s">
        <v>9650</v>
      </c>
      <c r="E3132" t="n">
        <v>0.852262171750617</v>
      </c>
      <c r="F3132" t="n">
        <v>0.998904888433853</v>
      </c>
      <c r="G3132" t="n">
        <v>0.979108701571479</v>
      </c>
      <c r="H3132" t="s">
        <v>12764</v>
      </c>
      <c r="I3132" t="n">
        <v>6</v>
      </c>
    </row>
    <row r="3133">
      <c r="A3133" t="s">
        <v>9328</v>
      </c>
      <c r="B3133" t="s">
        <v>9328</v>
      </c>
      <c r="C3133" t="s">
        <v>10406</v>
      </c>
      <c r="D3133" t="s">
        <v>9650</v>
      </c>
      <c r="E3133" t="n">
        <v>0.852262171750617</v>
      </c>
      <c r="F3133" t="n">
        <v>0.998904888433853</v>
      </c>
      <c r="G3133" t="n">
        <v>0.979108701571479</v>
      </c>
      <c r="H3133" t="s">
        <v>12765</v>
      </c>
      <c r="I3133" t="n">
        <v>6</v>
      </c>
    </row>
    <row r="3134">
      <c r="A3134" t="s">
        <v>8131</v>
      </c>
      <c r="B3134" t="s">
        <v>8131</v>
      </c>
      <c r="C3134" t="s">
        <v>10406</v>
      </c>
      <c r="D3134" t="s">
        <v>9650</v>
      </c>
      <c r="E3134" t="n">
        <v>0.852262171750617</v>
      </c>
      <c r="F3134" t="n">
        <v>0.998904888433853</v>
      </c>
      <c r="G3134" t="n">
        <v>0.979108701571479</v>
      </c>
      <c r="H3134" t="s">
        <v>12766</v>
      </c>
      <c r="I3134" t="n">
        <v>6</v>
      </c>
    </row>
    <row r="3135">
      <c r="A3135" t="s">
        <v>4668</v>
      </c>
      <c r="B3135" t="s">
        <v>4668</v>
      </c>
      <c r="C3135" t="s">
        <v>10406</v>
      </c>
      <c r="D3135" t="s">
        <v>9650</v>
      </c>
      <c r="E3135" t="n">
        <v>0.852262171750617</v>
      </c>
      <c r="F3135" t="n">
        <v>0.998904888433853</v>
      </c>
      <c r="G3135" t="n">
        <v>0.979108701571479</v>
      </c>
      <c r="H3135" t="s">
        <v>12767</v>
      </c>
      <c r="I3135" t="n">
        <v>6</v>
      </c>
    </row>
    <row r="3136">
      <c r="A3136" t="s">
        <v>6151</v>
      </c>
      <c r="B3136" t="s">
        <v>6151</v>
      </c>
      <c r="C3136" t="s">
        <v>10406</v>
      </c>
      <c r="D3136" t="s">
        <v>9650</v>
      </c>
      <c r="E3136" t="n">
        <v>0.852262171750617</v>
      </c>
      <c r="F3136" t="n">
        <v>0.998904888433853</v>
      </c>
      <c r="G3136" t="n">
        <v>0.979108701571479</v>
      </c>
      <c r="H3136" t="s">
        <v>12768</v>
      </c>
      <c r="I3136" t="n">
        <v>6</v>
      </c>
    </row>
    <row r="3137">
      <c r="A3137" t="s">
        <v>8120</v>
      </c>
      <c r="B3137" t="s">
        <v>8120</v>
      </c>
      <c r="C3137" t="s">
        <v>9565</v>
      </c>
      <c r="D3137" t="s">
        <v>9530</v>
      </c>
      <c r="E3137" t="n">
        <v>0.852280583192547</v>
      </c>
      <c r="F3137" t="n">
        <v>0.998904888433853</v>
      </c>
      <c r="G3137" t="n">
        <v>0.979108701571479</v>
      </c>
      <c r="H3137" t="s">
        <v>12769</v>
      </c>
      <c r="I3137" t="n">
        <v>11</v>
      </c>
    </row>
    <row r="3138">
      <c r="A3138" t="s">
        <v>6135</v>
      </c>
      <c r="B3138" t="s">
        <v>6135</v>
      </c>
      <c r="C3138" t="s">
        <v>9565</v>
      </c>
      <c r="D3138" t="s">
        <v>9530</v>
      </c>
      <c r="E3138" t="n">
        <v>0.852280583192547</v>
      </c>
      <c r="F3138" t="n">
        <v>0.998904888433853</v>
      </c>
      <c r="G3138" t="n">
        <v>0.979108701571479</v>
      </c>
      <c r="H3138" t="s">
        <v>12770</v>
      </c>
      <c r="I3138" t="n">
        <v>11</v>
      </c>
    </row>
    <row r="3139">
      <c r="A3139" t="s">
        <v>8163</v>
      </c>
      <c r="B3139" t="s">
        <v>8163</v>
      </c>
      <c r="C3139" t="s">
        <v>9565</v>
      </c>
      <c r="D3139" t="s">
        <v>9530</v>
      </c>
      <c r="E3139" t="n">
        <v>0.852280583192547</v>
      </c>
      <c r="F3139" t="n">
        <v>0.998904888433853</v>
      </c>
      <c r="G3139" t="n">
        <v>0.979108701571479</v>
      </c>
      <c r="H3139" t="s">
        <v>12771</v>
      </c>
      <c r="I3139" t="n">
        <v>11</v>
      </c>
    </row>
    <row r="3140">
      <c r="A3140" t="s">
        <v>3931</v>
      </c>
      <c r="B3140" t="s">
        <v>3931</v>
      </c>
      <c r="C3140" t="s">
        <v>9565</v>
      </c>
      <c r="D3140" t="s">
        <v>9530</v>
      </c>
      <c r="E3140" t="n">
        <v>0.852280583192547</v>
      </c>
      <c r="F3140" t="n">
        <v>0.998904888433853</v>
      </c>
      <c r="G3140" t="n">
        <v>0.979108701571479</v>
      </c>
      <c r="H3140" t="s">
        <v>12772</v>
      </c>
      <c r="I3140" t="n">
        <v>11</v>
      </c>
    </row>
    <row r="3141">
      <c r="A3141" t="s">
        <v>450</v>
      </c>
      <c r="B3141" t="s">
        <v>450</v>
      </c>
      <c r="C3141" t="s">
        <v>9565</v>
      </c>
      <c r="D3141" t="s">
        <v>9530</v>
      </c>
      <c r="E3141" t="n">
        <v>0.852280583192547</v>
      </c>
      <c r="F3141" t="n">
        <v>0.998904888433853</v>
      </c>
      <c r="G3141" t="n">
        <v>0.979108701571479</v>
      </c>
      <c r="H3141" t="s">
        <v>12773</v>
      </c>
      <c r="I3141" t="n">
        <v>11</v>
      </c>
    </row>
    <row r="3142">
      <c r="A3142" t="s">
        <v>7688</v>
      </c>
      <c r="B3142" t="s">
        <v>7688</v>
      </c>
      <c r="C3142" t="s">
        <v>9499</v>
      </c>
      <c r="D3142" t="s">
        <v>10354</v>
      </c>
      <c r="E3142" t="n">
        <v>0.853594506025898</v>
      </c>
      <c r="F3142" t="n">
        <v>0.998904888433853</v>
      </c>
      <c r="G3142" t="n">
        <v>0.979108701571479</v>
      </c>
      <c r="H3142" t="s">
        <v>12774</v>
      </c>
      <c r="I3142" t="n">
        <v>24</v>
      </c>
    </row>
    <row r="3143">
      <c r="A3143" t="s">
        <v>6566</v>
      </c>
      <c r="B3143" t="s">
        <v>6566</v>
      </c>
      <c r="C3143" t="s">
        <v>9562</v>
      </c>
      <c r="D3143" t="s">
        <v>9631</v>
      </c>
      <c r="E3143" t="n">
        <v>0.854945033882525</v>
      </c>
      <c r="F3143" t="n">
        <v>0.998904888433853</v>
      </c>
      <c r="G3143" t="n">
        <v>0.979108701571479</v>
      </c>
      <c r="H3143" t="s">
        <v>12775</v>
      </c>
      <c r="I3143" t="n">
        <v>15</v>
      </c>
    </row>
    <row r="3144">
      <c r="A3144" t="s">
        <v>8466</v>
      </c>
      <c r="B3144" t="s">
        <v>8466</v>
      </c>
      <c r="C3144" t="s">
        <v>9521</v>
      </c>
      <c r="D3144" t="s">
        <v>9898</v>
      </c>
      <c r="E3144" t="n">
        <v>0.855361348767123</v>
      </c>
      <c r="F3144" t="n">
        <v>0.998904888433853</v>
      </c>
      <c r="G3144" t="n">
        <v>0.979108701571479</v>
      </c>
      <c r="H3144" t="s">
        <v>12776</v>
      </c>
      <c r="I3144" t="n">
        <v>27</v>
      </c>
    </row>
    <row r="3145">
      <c r="A3145" t="s">
        <v>8158</v>
      </c>
      <c r="B3145" t="s">
        <v>8158</v>
      </c>
      <c r="C3145" t="s">
        <v>9919</v>
      </c>
      <c r="D3145" t="s">
        <v>9609</v>
      </c>
      <c r="E3145" t="n">
        <v>0.857778949205497</v>
      </c>
      <c r="F3145" t="n">
        <v>0.998904888433853</v>
      </c>
      <c r="G3145" t="n">
        <v>0.979108701571479</v>
      </c>
      <c r="H3145" t="s">
        <v>12777</v>
      </c>
      <c r="I3145" t="n">
        <v>7</v>
      </c>
    </row>
    <row r="3146">
      <c r="A3146" t="s">
        <v>1808</v>
      </c>
      <c r="B3146" t="s">
        <v>1808</v>
      </c>
      <c r="C3146" t="s">
        <v>9919</v>
      </c>
      <c r="D3146" t="s">
        <v>9609</v>
      </c>
      <c r="E3146" t="n">
        <v>0.857778949205497</v>
      </c>
      <c r="F3146" t="n">
        <v>0.998904888433853</v>
      </c>
      <c r="G3146" t="n">
        <v>0.979108701571479</v>
      </c>
      <c r="H3146" t="s">
        <v>12778</v>
      </c>
      <c r="I3146" t="n">
        <v>7</v>
      </c>
    </row>
    <row r="3147">
      <c r="A3147" t="s">
        <v>5567</v>
      </c>
      <c r="B3147" t="s">
        <v>5567</v>
      </c>
      <c r="C3147" t="s">
        <v>9919</v>
      </c>
      <c r="D3147" t="s">
        <v>9609</v>
      </c>
      <c r="E3147" t="n">
        <v>0.857778949205497</v>
      </c>
      <c r="F3147" t="n">
        <v>0.998904888433853</v>
      </c>
      <c r="G3147" t="n">
        <v>0.979108701571479</v>
      </c>
      <c r="H3147" t="s">
        <v>12779</v>
      </c>
      <c r="I3147" t="n">
        <v>7</v>
      </c>
    </row>
    <row r="3148">
      <c r="A3148" t="s">
        <v>9202</v>
      </c>
      <c r="B3148" t="s">
        <v>9202</v>
      </c>
      <c r="C3148" t="s">
        <v>9919</v>
      </c>
      <c r="D3148" t="s">
        <v>9609</v>
      </c>
      <c r="E3148" t="n">
        <v>0.857778949205497</v>
      </c>
      <c r="F3148" t="n">
        <v>0.998904888433853</v>
      </c>
      <c r="G3148" t="n">
        <v>0.979108701571479</v>
      </c>
      <c r="H3148" t="s">
        <v>12780</v>
      </c>
      <c r="I3148" t="n">
        <v>7</v>
      </c>
    </row>
    <row r="3149">
      <c r="A3149" t="s">
        <v>5441</v>
      </c>
      <c r="B3149" t="s">
        <v>5441</v>
      </c>
      <c r="C3149" t="s">
        <v>9919</v>
      </c>
      <c r="D3149" t="s">
        <v>9609</v>
      </c>
      <c r="E3149" t="n">
        <v>0.857778949205497</v>
      </c>
      <c r="F3149" t="n">
        <v>0.998904888433853</v>
      </c>
      <c r="G3149" t="n">
        <v>0.979108701571479</v>
      </c>
      <c r="H3149" t="s">
        <v>12781</v>
      </c>
      <c r="I3149" t="n">
        <v>7</v>
      </c>
    </row>
    <row r="3150">
      <c r="A3150" t="s">
        <v>7338</v>
      </c>
      <c r="B3150" t="s">
        <v>7338</v>
      </c>
      <c r="C3150" t="s">
        <v>9919</v>
      </c>
      <c r="D3150" t="s">
        <v>9609</v>
      </c>
      <c r="E3150" t="n">
        <v>0.857778949205497</v>
      </c>
      <c r="F3150" t="n">
        <v>0.998904888433853</v>
      </c>
      <c r="G3150" t="n">
        <v>0.979108701571479</v>
      </c>
      <c r="H3150" t="s">
        <v>12782</v>
      </c>
      <c r="I3150" t="n">
        <v>7</v>
      </c>
    </row>
    <row r="3151">
      <c r="A3151" t="s">
        <v>4879</v>
      </c>
      <c r="B3151" t="s">
        <v>4879</v>
      </c>
      <c r="C3151" t="s">
        <v>9919</v>
      </c>
      <c r="D3151" t="s">
        <v>9609</v>
      </c>
      <c r="E3151" t="n">
        <v>0.857778949205497</v>
      </c>
      <c r="F3151" t="n">
        <v>0.998904888433853</v>
      </c>
      <c r="G3151" t="n">
        <v>0.979108701571479</v>
      </c>
      <c r="H3151" t="s">
        <v>12783</v>
      </c>
      <c r="I3151" t="n">
        <v>7</v>
      </c>
    </row>
    <row r="3152">
      <c r="A3152" t="s">
        <v>7288</v>
      </c>
      <c r="B3152" t="s">
        <v>7288</v>
      </c>
      <c r="C3152" t="s">
        <v>9919</v>
      </c>
      <c r="D3152" t="s">
        <v>9609</v>
      </c>
      <c r="E3152" t="n">
        <v>0.857778949205497</v>
      </c>
      <c r="F3152" t="n">
        <v>0.998904888433853</v>
      </c>
      <c r="G3152" t="n">
        <v>0.979108701571479</v>
      </c>
      <c r="H3152" t="s">
        <v>12784</v>
      </c>
      <c r="I3152" t="n">
        <v>7</v>
      </c>
    </row>
    <row r="3153">
      <c r="A3153" t="s">
        <v>5585</v>
      </c>
      <c r="B3153" t="s">
        <v>5585</v>
      </c>
      <c r="C3153" t="s">
        <v>9919</v>
      </c>
      <c r="D3153" t="s">
        <v>9609</v>
      </c>
      <c r="E3153" t="n">
        <v>0.857778949205497</v>
      </c>
      <c r="F3153" t="n">
        <v>0.998904888433853</v>
      </c>
      <c r="G3153" t="n">
        <v>0.979108701571479</v>
      </c>
      <c r="H3153" t="s">
        <v>12785</v>
      </c>
      <c r="I3153" t="n">
        <v>7</v>
      </c>
    </row>
    <row r="3154">
      <c r="A3154" t="s">
        <v>6727</v>
      </c>
      <c r="B3154" t="s">
        <v>6727</v>
      </c>
      <c r="C3154" t="s">
        <v>9919</v>
      </c>
      <c r="D3154" t="s">
        <v>9609</v>
      </c>
      <c r="E3154" t="n">
        <v>0.857778949205497</v>
      </c>
      <c r="F3154" t="n">
        <v>0.998904888433853</v>
      </c>
      <c r="G3154" t="n">
        <v>0.979108701571479</v>
      </c>
      <c r="H3154" t="s">
        <v>12786</v>
      </c>
      <c r="I3154" t="n">
        <v>7</v>
      </c>
    </row>
    <row r="3155">
      <c r="A3155" t="s">
        <v>8722</v>
      </c>
      <c r="B3155" t="s">
        <v>8722</v>
      </c>
      <c r="C3155" t="s">
        <v>9511</v>
      </c>
      <c r="D3155" t="s">
        <v>9506</v>
      </c>
      <c r="E3155" t="n">
        <v>0.859824154941767</v>
      </c>
      <c r="F3155" t="n">
        <v>0.998904888433853</v>
      </c>
      <c r="G3155" t="n">
        <v>0.979108701571479</v>
      </c>
      <c r="H3155" t="s">
        <v>12787</v>
      </c>
      <c r="I3155" t="n">
        <v>12</v>
      </c>
    </row>
    <row r="3156">
      <c r="A3156" t="s">
        <v>2844</v>
      </c>
      <c r="B3156" t="s">
        <v>2844</v>
      </c>
      <c r="C3156" t="s">
        <v>9511</v>
      </c>
      <c r="D3156" t="s">
        <v>9506</v>
      </c>
      <c r="E3156" t="n">
        <v>0.859824154941767</v>
      </c>
      <c r="F3156" t="n">
        <v>0.998904888433853</v>
      </c>
      <c r="G3156" t="n">
        <v>0.979108701571479</v>
      </c>
      <c r="H3156" t="s">
        <v>12788</v>
      </c>
      <c r="I3156" t="n">
        <v>12</v>
      </c>
    </row>
    <row r="3157">
      <c r="A3157" t="s">
        <v>6333</v>
      </c>
      <c r="B3157" t="s">
        <v>6333</v>
      </c>
      <c r="C3157" t="s">
        <v>9511</v>
      </c>
      <c r="D3157" t="s">
        <v>9506</v>
      </c>
      <c r="E3157" t="n">
        <v>0.859824154941767</v>
      </c>
      <c r="F3157" t="n">
        <v>0.998904888433853</v>
      </c>
      <c r="G3157" t="n">
        <v>0.979108701571479</v>
      </c>
      <c r="H3157" t="s">
        <v>12789</v>
      </c>
      <c r="I3157" t="n">
        <v>12</v>
      </c>
    </row>
    <row r="3158">
      <c r="A3158" t="s">
        <v>9277</v>
      </c>
      <c r="B3158" t="s">
        <v>9277</v>
      </c>
      <c r="C3158" t="s">
        <v>9511</v>
      </c>
      <c r="D3158" t="s">
        <v>9506</v>
      </c>
      <c r="E3158" t="n">
        <v>0.859824154941767</v>
      </c>
      <c r="F3158" t="n">
        <v>0.998904888433853</v>
      </c>
      <c r="G3158" t="n">
        <v>0.979108701571479</v>
      </c>
      <c r="H3158" t="s">
        <v>12790</v>
      </c>
      <c r="I3158" t="n">
        <v>12</v>
      </c>
    </row>
    <row r="3159">
      <c r="A3159" t="s">
        <v>6286</v>
      </c>
      <c r="B3159" t="s">
        <v>6286</v>
      </c>
      <c r="C3159" t="s">
        <v>9511</v>
      </c>
      <c r="D3159" t="s">
        <v>9506</v>
      </c>
      <c r="E3159" t="n">
        <v>0.859824154941767</v>
      </c>
      <c r="F3159" t="n">
        <v>0.998904888433853</v>
      </c>
      <c r="G3159" t="n">
        <v>0.979108701571479</v>
      </c>
      <c r="H3159" t="s">
        <v>12791</v>
      </c>
      <c r="I3159" t="n">
        <v>12</v>
      </c>
    </row>
    <row r="3160">
      <c r="A3160" t="s">
        <v>2185</v>
      </c>
      <c r="B3160" t="s">
        <v>2185</v>
      </c>
      <c r="C3160" t="s">
        <v>9511</v>
      </c>
      <c r="D3160" t="s">
        <v>9506</v>
      </c>
      <c r="E3160" t="n">
        <v>0.859824154941767</v>
      </c>
      <c r="F3160" t="n">
        <v>0.998904888433853</v>
      </c>
      <c r="G3160" t="n">
        <v>0.979108701571479</v>
      </c>
      <c r="H3160" t="s">
        <v>12792</v>
      </c>
      <c r="I3160" t="n">
        <v>12</v>
      </c>
    </row>
    <row r="3161">
      <c r="A3161" t="s">
        <v>8827</v>
      </c>
      <c r="B3161" t="s">
        <v>8827</v>
      </c>
      <c r="C3161" t="s">
        <v>9514</v>
      </c>
      <c r="D3161" t="s">
        <v>9653</v>
      </c>
      <c r="E3161" t="n">
        <v>0.862641882167657</v>
      </c>
      <c r="F3161" t="n">
        <v>0.998904888433853</v>
      </c>
      <c r="G3161" t="n">
        <v>0.979108701571479</v>
      </c>
      <c r="H3161" t="s">
        <v>12793</v>
      </c>
      <c r="I3161" t="n">
        <v>16</v>
      </c>
    </row>
    <row r="3162">
      <c r="A3162" t="s">
        <v>4969</v>
      </c>
      <c r="B3162" t="s">
        <v>4969</v>
      </c>
      <c r="C3162" t="s">
        <v>9663</v>
      </c>
      <c r="D3162" t="s">
        <v>9497</v>
      </c>
      <c r="E3162" t="n">
        <v>0.863573438649436</v>
      </c>
      <c r="F3162" t="n">
        <v>0.998904888433853</v>
      </c>
      <c r="G3162" t="n">
        <v>0.979108701571479</v>
      </c>
      <c r="H3162" t="s">
        <v>12794</v>
      </c>
      <c r="I3162" t="n">
        <v>8</v>
      </c>
    </row>
    <row r="3163">
      <c r="A3163" t="s">
        <v>7769</v>
      </c>
      <c r="B3163" t="s">
        <v>7769</v>
      </c>
      <c r="C3163" t="s">
        <v>9663</v>
      </c>
      <c r="D3163" t="s">
        <v>9497</v>
      </c>
      <c r="E3163" t="n">
        <v>0.863573438649436</v>
      </c>
      <c r="F3163" t="n">
        <v>0.998904888433853</v>
      </c>
      <c r="G3163" t="n">
        <v>0.979108701571479</v>
      </c>
      <c r="H3163" t="s">
        <v>12795</v>
      </c>
      <c r="I3163" t="n">
        <v>8</v>
      </c>
    </row>
    <row r="3164">
      <c r="A3164" t="s">
        <v>9091</v>
      </c>
      <c r="B3164" t="s">
        <v>9091</v>
      </c>
      <c r="C3164" t="s">
        <v>9663</v>
      </c>
      <c r="D3164" t="s">
        <v>9497</v>
      </c>
      <c r="E3164" t="n">
        <v>0.863573438649436</v>
      </c>
      <c r="F3164" t="n">
        <v>0.998904888433853</v>
      </c>
      <c r="G3164" t="n">
        <v>0.979108701571479</v>
      </c>
      <c r="H3164" t="s">
        <v>12796</v>
      </c>
      <c r="I3164" t="n">
        <v>8</v>
      </c>
    </row>
    <row r="3165">
      <c r="A3165" t="s">
        <v>8967</v>
      </c>
      <c r="B3165" t="s">
        <v>8967</v>
      </c>
      <c r="C3165" t="s">
        <v>9663</v>
      </c>
      <c r="D3165" t="s">
        <v>9497</v>
      </c>
      <c r="E3165" t="n">
        <v>0.863573438649436</v>
      </c>
      <c r="F3165" t="n">
        <v>0.998904888433853</v>
      </c>
      <c r="G3165" t="n">
        <v>0.979108701571479</v>
      </c>
      <c r="H3165" t="s">
        <v>12797</v>
      </c>
      <c r="I3165" t="n">
        <v>8</v>
      </c>
    </row>
    <row r="3166">
      <c r="A3166" t="s">
        <v>1407</v>
      </c>
      <c r="B3166" t="s">
        <v>1407</v>
      </c>
      <c r="C3166" t="s">
        <v>9517</v>
      </c>
      <c r="D3166" t="s">
        <v>9532</v>
      </c>
      <c r="E3166" t="n">
        <v>0.866964413843465</v>
      </c>
      <c r="F3166" t="n">
        <v>0.998904888433853</v>
      </c>
      <c r="G3166" t="n">
        <v>0.979108701571479</v>
      </c>
      <c r="H3166" t="s">
        <v>12798</v>
      </c>
      <c r="I3166" t="n">
        <v>13</v>
      </c>
    </row>
    <row r="3167">
      <c r="A3167" t="s">
        <v>8952</v>
      </c>
      <c r="B3167" t="s">
        <v>8952</v>
      </c>
      <c r="C3167" t="s">
        <v>9517</v>
      </c>
      <c r="D3167" t="s">
        <v>9532</v>
      </c>
      <c r="E3167" t="n">
        <v>0.866964413843465</v>
      </c>
      <c r="F3167" t="n">
        <v>0.998904888433853</v>
      </c>
      <c r="G3167" t="n">
        <v>0.979108701571479</v>
      </c>
      <c r="H3167" t="s">
        <v>12799</v>
      </c>
      <c r="I3167" t="n">
        <v>13</v>
      </c>
    </row>
    <row r="3168">
      <c r="A3168" t="s">
        <v>6822</v>
      </c>
      <c r="B3168" t="s">
        <v>6822</v>
      </c>
      <c r="C3168" t="s">
        <v>9517</v>
      </c>
      <c r="D3168" t="s">
        <v>9532</v>
      </c>
      <c r="E3168" t="n">
        <v>0.866964413843465</v>
      </c>
      <c r="F3168" t="n">
        <v>0.998904888433853</v>
      </c>
      <c r="G3168" t="n">
        <v>0.979108701571479</v>
      </c>
      <c r="H3168" t="s">
        <v>12800</v>
      </c>
      <c r="I3168" t="n">
        <v>13</v>
      </c>
    </row>
    <row r="3169">
      <c r="A3169" t="s">
        <v>8436</v>
      </c>
      <c r="B3169" t="s">
        <v>8436</v>
      </c>
      <c r="C3169" t="s">
        <v>9548</v>
      </c>
      <c r="D3169" t="s">
        <v>9886</v>
      </c>
      <c r="E3169" t="n">
        <v>0.868171490903114</v>
      </c>
      <c r="F3169" t="n">
        <v>0.998904888433853</v>
      </c>
      <c r="G3169" t="n">
        <v>0.979108701571479</v>
      </c>
      <c r="H3169" t="s">
        <v>12801</v>
      </c>
      <c r="I3169" t="n">
        <v>20</v>
      </c>
    </row>
    <row r="3170">
      <c r="A3170" t="s">
        <v>6116</v>
      </c>
      <c r="B3170" t="s">
        <v>6116</v>
      </c>
      <c r="C3170" t="s">
        <v>9548</v>
      </c>
      <c r="D3170" t="s">
        <v>9886</v>
      </c>
      <c r="E3170" t="n">
        <v>0.868171490903114</v>
      </c>
      <c r="F3170" t="n">
        <v>0.998904888433853</v>
      </c>
      <c r="G3170" t="n">
        <v>0.979108701571479</v>
      </c>
      <c r="H3170" t="s">
        <v>12802</v>
      </c>
      <c r="I3170" t="n">
        <v>20</v>
      </c>
    </row>
    <row r="3171">
      <c r="A3171" t="s">
        <v>8222</v>
      </c>
      <c r="B3171" t="s">
        <v>8222</v>
      </c>
      <c r="C3171" t="s">
        <v>9630</v>
      </c>
      <c r="D3171" t="s">
        <v>9914</v>
      </c>
      <c r="E3171" t="n">
        <v>0.868644818496042</v>
      </c>
      <c r="F3171" t="n">
        <v>0.998904888433853</v>
      </c>
      <c r="G3171" t="n">
        <v>0.979108701571479</v>
      </c>
      <c r="H3171" t="s">
        <v>12803</v>
      </c>
      <c r="I3171" t="n">
        <v>26</v>
      </c>
    </row>
    <row r="3172">
      <c r="A3172" t="s">
        <v>2542</v>
      </c>
      <c r="B3172" t="s">
        <v>2542</v>
      </c>
      <c r="C3172" t="s">
        <v>9595</v>
      </c>
      <c r="D3172" t="s">
        <v>9494</v>
      </c>
      <c r="E3172" t="n">
        <v>0.869431415681909</v>
      </c>
      <c r="F3172" t="n">
        <v>0.998904888433853</v>
      </c>
      <c r="G3172" t="n">
        <v>0.979108701571479</v>
      </c>
      <c r="H3172" t="s">
        <v>12804</v>
      </c>
      <c r="I3172" t="n">
        <v>9</v>
      </c>
    </row>
    <row r="3173">
      <c r="A3173" t="s">
        <v>6983</v>
      </c>
      <c r="B3173" t="s">
        <v>6983</v>
      </c>
      <c r="C3173" t="s">
        <v>9595</v>
      </c>
      <c r="D3173" t="s">
        <v>9494</v>
      </c>
      <c r="E3173" t="n">
        <v>0.869431415681909</v>
      </c>
      <c r="F3173" t="n">
        <v>0.998904888433853</v>
      </c>
      <c r="G3173" t="n">
        <v>0.979108701571479</v>
      </c>
      <c r="H3173" t="s">
        <v>12805</v>
      </c>
      <c r="I3173" t="n">
        <v>9</v>
      </c>
    </row>
    <row r="3174">
      <c r="A3174" t="s">
        <v>2964</v>
      </c>
      <c r="B3174" t="s">
        <v>2964</v>
      </c>
      <c r="C3174" t="s">
        <v>9595</v>
      </c>
      <c r="D3174" t="s">
        <v>9494</v>
      </c>
      <c r="E3174" t="n">
        <v>0.869431415681909</v>
      </c>
      <c r="F3174" t="n">
        <v>0.998904888433853</v>
      </c>
      <c r="G3174" t="n">
        <v>0.979108701571479</v>
      </c>
      <c r="H3174" t="s">
        <v>12806</v>
      </c>
      <c r="I3174" t="n">
        <v>9</v>
      </c>
    </row>
    <row r="3175">
      <c r="A3175" t="s">
        <v>5236</v>
      </c>
      <c r="B3175" t="s">
        <v>5236</v>
      </c>
      <c r="C3175" t="s">
        <v>9595</v>
      </c>
      <c r="D3175" t="s">
        <v>9494</v>
      </c>
      <c r="E3175" t="n">
        <v>0.869431415681909</v>
      </c>
      <c r="F3175" t="n">
        <v>0.998904888433853</v>
      </c>
      <c r="G3175" t="n">
        <v>0.979108701571479</v>
      </c>
      <c r="H3175" t="s">
        <v>12807</v>
      </c>
      <c r="I3175" t="n">
        <v>9</v>
      </c>
    </row>
    <row r="3176">
      <c r="A3176" t="s">
        <v>9240</v>
      </c>
      <c r="B3176" t="s">
        <v>9240</v>
      </c>
      <c r="C3176" t="s">
        <v>9578</v>
      </c>
      <c r="D3176" t="s">
        <v>10028</v>
      </c>
      <c r="E3176" t="n">
        <v>0.870091978949477</v>
      </c>
      <c r="F3176" t="n">
        <v>0.998904888433853</v>
      </c>
      <c r="G3176" t="n">
        <v>0.979108701571479</v>
      </c>
      <c r="H3176" t="s">
        <v>12808</v>
      </c>
      <c r="I3176" t="n">
        <v>29</v>
      </c>
    </row>
    <row r="3177">
      <c r="A3177" t="s">
        <v>9171</v>
      </c>
      <c r="B3177" t="s">
        <v>9171</v>
      </c>
      <c r="C3177" t="s">
        <v>9493</v>
      </c>
      <c r="D3177" t="s">
        <v>9576</v>
      </c>
      <c r="E3177" t="n">
        <v>0.875130179871092</v>
      </c>
      <c r="F3177" t="n">
        <v>0.998904888433853</v>
      </c>
      <c r="G3177" t="n">
        <v>0.979108701571479</v>
      </c>
      <c r="H3177" t="s">
        <v>12809</v>
      </c>
      <c r="I3177" t="n">
        <v>21</v>
      </c>
    </row>
    <row r="3178">
      <c r="A3178" t="s">
        <v>6484</v>
      </c>
      <c r="B3178" t="s">
        <v>6484</v>
      </c>
      <c r="C3178" t="s">
        <v>9620</v>
      </c>
      <c r="D3178" t="s">
        <v>9527</v>
      </c>
      <c r="E3178" t="n">
        <v>0.875230656930152</v>
      </c>
      <c r="F3178" t="n">
        <v>0.998904888433853</v>
      </c>
      <c r="G3178" t="n">
        <v>0.979108701571479</v>
      </c>
      <c r="H3178" t="s">
        <v>12810</v>
      </c>
      <c r="I3178" t="n">
        <v>10</v>
      </c>
    </row>
    <row r="3179">
      <c r="A3179" t="s">
        <v>5965</v>
      </c>
      <c r="B3179" t="s">
        <v>5965</v>
      </c>
      <c r="C3179" t="s">
        <v>9620</v>
      </c>
      <c r="D3179" t="s">
        <v>9527</v>
      </c>
      <c r="E3179" t="n">
        <v>0.875230656930152</v>
      </c>
      <c r="F3179" t="n">
        <v>0.998904888433853</v>
      </c>
      <c r="G3179" t="n">
        <v>0.979108701571479</v>
      </c>
      <c r="H3179" t="s">
        <v>12811</v>
      </c>
      <c r="I3179" t="n">
        <v>10</v>
      </c>
    </row>
    <row r="3180">
      <c r="A3180" t="s">
        <v>3692</v>
      </c>
      <c r="B3180" t="s">
        <v>3692</v>
      </c>
      <c r="C3180" t="s">
        <v>9620</v>
      </c>
      <c r="D3180" t="s">
        <v>9527</v>
      </c>
      <c r="E3180" t="n">
        <v>0.875230656930152</v>
      </c>
      <c r="F3180" t="n">
        <v>0.998904888433853</v>
      </c>
      <c r="G3180" t="n">
        <v>0.979108701571479</v>
      </c>
      <c r="H3180" t="s">
        <v>12812</v>
      </c>
      <c r="I3180" t="n">
        <v>10</v>
      </c>
    </row>
    <row r="3181">
      <c r="A3181" t="s">
        <v>6858</v>
      </c>
      <c r="B3181" t="s">
        <v>6858</v>
      </c>
      <c r="C3181" t="s">
        <v>9620</v>
      </c>
      <c r="D3181" t="s">
        <v>9527</v>
      </c>
      <c r="E3181" t="n">
        <v>0.875230656930152</v>
      </c>
      <c r="F3181" t="n">
        <v>0.998904888433853</v>
      </c>
      <c r="G3181" t="n">
        <v>0.979108701571479</v>
      </c>
      <c r="H3181" t="s">
        <v>12813</v>
      </c>
      <c r="I3181" t="n">
        <v>10</v>
      </c>
    </row>
    <row r="3182">
      <c r="A3182" t="s">
        <v>5349</v>
      </c>
      <c r="B3182" t="s">
        <v>5349</v>
      </c>
      <c r="C3182" t="s">
        <v>9620</v>
      </c>
      <c r="D3182" t="s">
        <v>9527</v>
      </c>
      <c r="E3182" t="n">
        <v>0.875230656930152</v>
      </c>
      <c r="F3182" t="n">
        <v>0.998904888433853</v>
      </c>
      <c r="G3182" t="n">
        <v>0.979108701571479</v>
      </c>
      <c r="H3182" t="s">
        <v>12814</v>
      </c>
      <c r="I3182" t="n">
        <v>10</v>
      </c>
    </row>
    <row r="3183">
      <c r="A3183" t="s">
        <v>9383</v>
      </c>
      <c r="B3183" t="s">
        <v>9383</v>
      </c>
      <c r="C3183" t="s">
        <v>9565</v>
      </c>
      <c r="D3183" t="s">
        <v>9500</v>
      </c>
      <c r="E3183" t="n">
        <v>0.880900355876024</v>
      </c>
      <c r="F3183" t="n">
        <v>0.998904888433853</v>
      </c>
      <c r="G3183" t="n">
        <v>0.979108701571479</v>
      </c>
      <c r="H3183" t="s">
        <v>12815</v>
      </c>
      <c r="I3183" t="n">
        <v>11</v>
      </c>
    </row>
    <row r="3184">
      <c r="A3184" t="s">
        <v>4779</v>
      </c>
      <c r="B3184" t="s">
        <v>4779</v>
      </c>
      <c r="C3184" t="s">
        <v>9565</v>
      </c>
      <c r="D3184" t="s">
        <v>9500</v>
      </c>
      <c r="E3184" t="n">
        <v>0.880900355876024</v>
      </c>
      <c r="F3184" t="n">
        <v>0.998904888433853</v>
      </c>
      <c r="G3184" t="n">
        <v>0.979108701571479</v>
      </c>
      <c r="H3184" t="s">
        <v>12816</v>
      </c>
      <c r="I3184" t="n">
        <v>11</v>
      </c>
    </row>
    <row r="3185">
      <c r="A3185" t="s">
        <v>7076</v>
      </c>
      <c r="B3185" t="s">
        <v>7076</v>
      </c>
      <c r="C3185" t="s">
        <v>9565</v>
      </c>
      <c r="D3185" t="s">
        <v>9500</v>
      </c>
      <c r="E3185" t="n">
        <v>0.880900355876024</v>
      </c>
      <c r="F3185" t="n">
        <v>0.998904888433853</v>
      </c>
      <c r="G3185" t="n">
        <v>0.979108701571479</v>
      </c>
      <c r="H3185" t="s">
        <v>12817</v>
      </c>
      <c r="I3185" t="n">
        <v>11</v>
      </c>
    </row>
    <row r="3186">
      <c r="A3186" t="s">
        <v>1497</v>
      </c>
      <c r="B3186" t="s">
        <v>1497</v>
      </c>
      <c r="C3186" t="s">
        <v>9565</v>
      </c>
      <c r="D3186" t="s">
        <v>9500</v>
      </c>
      <c r="E3186" t="n">
        <v>0.880900355876024</v>
      </c>
      <c r="F3186" t="n">
        <v>0.998904888433853</v>
      </c>
      <c r="G3186" t="n">
        <v>0.979108701571479</v>
      </c>
      <c r="H3186" t="s">
        <v>12818</v>
      </c>
      <c r="I3186" t="n">
        <v>11</v>
      </c>
    </row>
    <row r="3187">
      <c r="A3187" t="s">
        <v>7355</v>
      </c>
      <c r="B3187" t="s">
        <v>7355</v>
      </c>
      <c r="C3187" t="s">
        <v>9565</v>
      </c>
      <c r="D3187" t="s">
        <v>9500</v>
      </c>
      <c r="E3187" t="n">
        <v>0.880900355876024</v>
      </c>
      <c r="F3187" t="n">
        <v>0.998904888433853</v>
      </c>
      <c r="G3187" t="n">
        <v>0.979108701571479</v>
      </c>
      <c r="H3187" t="s">
        <v>12819</v>
      </c>
      <c r="I3187" t="n">
        <v>11</v>
      </c>
    </row>
    <row r="3188">
      <c r="A3188" t="s">
        <v>8824</v>
      </c>
      <c r="B3188" t="s">
        <v>8824</v>
      </c>
      <c r="C3188" t="s">
        <v>9496</v>
      </c>
      <c r="D3188" t="s">
        <v>10294</v>
      </c>
      <c r="E3188" t="n">
        <v>0.883099260576293</v>
      </c>
      <c r="F3188" t="n">
        <v>0.998904888433853</v>
      </c>
      <c r="G3188" t="n">
        <v>0.979108701571479</v>
      </c>
      <c r="H3188" t="s">
        <v>12820</v>
      </c>
      <c r="I3188" t="n">
        <v>19</v>
      </c>
    </row>
    <row r="3189">
      <c r="A3189" t="s">
        <v>6079</v>
      </c>
      <c r="B3189" t="s">
        <v>6079</v>
      </c>
      <c r="C3189" t="s">
        <v>9496</v>
      </c>
      <c r="D3189" t="s">
        <v>10294</v>
      </c>
      <c r="E3189" t="n">
        <v>0.883099260576293</v>
      </c>
      <c r="F3189" t="n">
        <v>0.998904888433853</v>
      </c>
      <c r="G3189" t="n">
        <v>0.979108701571479</v>
      </c>
      <c r="H3189" t="s">
        <v>12821</v>
      </c>
      <c r="I3189" t="n">
        <v>19</v>
      </c>
    </row>
    <row r="3190">
      <c r="A3190" t="s">
        <v>5193</v>
      </c>
      <c r="B3190" t="s">
        <v>5193</v>
      </c>
      <c r="C3190" t="s">
        <v>10008</v>
      </c>
      <c r="D3190" t="s">
        <v>10496</v>
      </c>
      <c r="E3190" t="n">
        <v>0.883131681348449</v>
      </c>
      <c r="F3190" t="n">
        <v>0.998904888433853</v>
      </c>
      <c r="G3190" t="n">
        <v>0.979108701571479</v>
      </c>
      <c r="H3190" t="s">
        <v>12822</v>
      </c>
      <c r="I3190" t="n">
        <v>49</v>
      </c>
    </row>
    <row r="3191">
      <c r="A3191" t="s">
        <v>6848</v>
      </c>
      <c r="B3191" t="s">
        <v>6848</v>
      </c>
      <c r="C3191" t="s">
        <v>11135</v>
      </c>
      <c r="D3191" t="s">
        <v>9546</v>
      </c>
      <c r="E3191" t="n">
        <v>0.886137271161227</v>
      </c>
      <c r="F3191" t="n">
        <v>0.998904888433853</v>
      </c>
      <c r="G3191" t="n">
        <v>0.979108701571479</v>
      </c>
      <c r="H3191" t="s">
        <v>12823</v>
      </c>
      <c r="I3191" t="n">
        <v>5</v>
      </c>
    </row>
    <row r="3192">
      <c r="A3192" t="s">
        <v>6932</v>
      </c>
      <c r="B3192" t="s">
        <v>6932</v>
      </c>
      <c r="C3192" t="s">
        <v>11135</v>
      </c>
      <c r="D3192" t="s">
        <v>9546</v>
      </c>
      <c r="E3192" t="n">
        <v>0.886137271161227</v>
      </c>
      <c r="F3192" t="n">
        <v>0.998904888433853</v>
      </c>
      <c r="G3192" t="n">
        <v>0.979108701571479</v>
      </c>
      <c r="H3192" t="s">
        <v>12079</v>
      </c>
      <c r="I3192" t="n">
        <v>5</v>
      </c>
    </row>
    <row r="3193">
      <c r="A3193" t="s">
        <v>9362</v>
      </c>
      <c r="B3193" t="s">
        <v>9362</v>
      </c>
      <c r="C3193" t="s">
        <v>11135</v>
      </c>
      <c r="D3193" t="s">
        <v>9546</v>
      </c>
      <c r="E3193" t="n">
        <v>0.886137271161227</v>
      </c>
      <c r="F3193" t="n">
        <v>0.998904888433853</v>
      </c>
      <c r="G3193" t="n">
        <v>0.979108701571479</v>
      </c>
      <c r="H3193" t="s">
        <v>12824</v>
      </c>
      <c r="I3193" t="n">
        <v>5</v>
      </c>
    </row>
    <row r="3194">
      <c r="A3194" t="s">
        <v>5067</v>
      </c>
      <c r="B3194" t="s">
        <v>5067</v>
      </c>
      <c r="C3194" t="s">
        <v>11135</v>
      </c>
      <c r="D3194" t="s">
        <v>9546</v>
      </c>
      <c r="E3194" t="n">
        <v>0.886137271161227</v>
      </c>
      <c r="F3194" t="n">
        <v>0.998904888433853</v>
      </c>
      <c r="G3194" t="n">
        <v>0.979108701571479</v>
      </c>
      <c r="H3194" t="s">
        <v>12825</v>
      </c>
      <c r="I3194" t="n">
        <v>5</v>
      </c>
    </row>
    <row r="3195">
      <c r="A3195" t="s">
        <v>5296</v>
      </c>
      <c r="B3195" t="s">
        <v>5296</v>
      </c>
      <c r="C3195" t="s">
        <v>11135</v>
      </c>
      <c r="D3195" t="s">
        <v>9546</v>
      </c>
      <c r="E3195" t="n">
        <v>0.886137271161227</v>
      </c>
      <c r="F3195" t="n">
        <v>0.998904888433853</v>
      </c>
      <c r="G3195" t="n">
        <v>0.979108701571479</v>
      </c>
      <c r="H3195" t="s">
        <v>12826</v>
      </c>
      <c r="I3195" t="n">
        <v>5</v>
      </c>
    </row>
    <row r="3196">
      <c r="A3196" t="s">
        <v>9048</v>
      </c>
      <c r="B3196" t="s">
        <v>9048</v>
      </c>
      <c r="C3196" t="s">
        <v>11135</v>
      </c>
      <c r="D3196" t="s">
        <v>9546</v>
      </c>
      <c r="E3196" t="n">
        <v>0.886137271161227</v>
      </c>
      <c r="F3196" t="n">
        <v>0.998904888433853</v>
      </c>
      <c r="G3196" t="n">
        <v>0.979108701571479</v>
      </c>
      <c r="H3196" t="s">
        <v>12827</v>
      </c>
      <c r="I3196" t="n">
        <v>5</v>
      </c>
    </row>
    <row r="3197">
      <c r="A3197" t="s">
        <v>8292</v>
      </c>
      <c r="B3197" t="s">
        <v>8292</v>
      </c>
      <c r="C3197" t="s">
        <v>11135</v>
      </c>
      <c r="D3197" t="s">
        <v>9546</v>
      </c>
      <c r="E3197" t="n">
        <v>0.886137271161227</v>
      </c>
      <c r="F3197" t="n">
        <v>0.998904888433853</v>
      </c>
      <c r="G3197" t="n">
        <v>0.979108701571479</v>
      </c>
      <c r="H3197" t="s">
        <v>12090</v>
      </c>
      <c r="I3197" t="n">
        <v>5</v>
      </c>
    </row>
    <row r="3198">
      <c r="A3198" t="s">
        <v>7797</v>
      </c>
      <c r="B3198" t="s">
        <v>7797</v>
      </c>
      <c r="C3198" t="s">
        <v>11135</v>
      </c>
      <c r="D3198" t="s">
        <v>9546</v>
      </c>
      <c r="E3198" t="n">
        <v>0.886137271161227</v>
      </c>
      <c r="F3198" t="n">
        <v>0.998904888433853</v>
      </c>
      <c r="G3198" t="n">
        <v>0.979108701571479</v>
      </c>
      <c r="H3198" t="s">
        <v>12828</v>
      </c>
      <c r="I3198" t="n">
        <v>5</v>
      </c>
    </row>
    <row r="3199">
      <c r="A3199" t="s">
        <v>3976</v>
      </c>
      <c r="B3199" t="s">
        <v>3976</v>
      </c>
      <c r="C3199" t="s">
        <v>11135</v>
      </c>
      <c r="D3199" t="s">
        <v>9546</v>
      </c>
      <c r="E3199" t="n">
        <v>0.886137271161227</v>
      </c>
      <c r="F3199" t="n">
        <v>0.998904888433853</v>
      </c>
      <c r="G3199" t="n">
        <v>0.979108701571479</v>
      </c>
      <c r="H3199" t="s">
        <v>12829</v>
      </c>
      <c r="I3199" t="n">
        <v>5</v>
      </c>
    </row>
    <row r="3200">
      <c r="A3200" t="s">
        <v>8588</v>
      </c>
      <c r="B3200" t="s">
        <v>8588</v>
      </c>
      <c r="C3200" t="s">
        <v>11135</v>
      </c>
      <c r="D3200" t="s">
        <v>9546</v>
      </c>
      <c r="E3200" t="n">
        <v>0.886137271161227</v>
      </c>
      <c r="F3200" t="n">
        <v>0.998904888433853</v>
      </c>
      <c r="G3200" t="n">
        <v>0.979108701571479</v>
      </c>
      <c r="H3200" t="s">
        <v>12830</v>
      </c>
      <c r="I3200" t="n">
        <v>5</v>
      </c>
    </row>
    <row r="3201">
      <c r="A3201" t="s">
        <v>4313</v>
      </c>
      <c r="B3201" t="s">
        <v>4313</v>
      </c>
      <c r="C3201" t="s">
        <v>11135</v>
      </c>
      <c r="D3201" t="s">
        <v>9546</v>
      </c>
      <c r="E3201" t="n">
        <v>0.886137271161227</v>
      </c>
      <c r="F3201" t="n">
        <v>0.998904888433853</v>
      </c>
      <c r="G3201" t="n">
        <v>0.979108701571479</v>
      </c>
      <c r="H3201" t="s">
        <v>12831</v>
      </c>
      <c r="I3201" t="n">
        <v>5</v>
      </c>
    </row>
    <row r="3202">
      <c r="A3202" t="s">
        <v>6710</v>
      </c>
      <c r="B3202" t="s">
        <v>6710</v>
      </c>
      <c r="C3202" t="s">
        <v>11135</v>
      </c>
      <c r="D3202" t="s">
        <v>9546</v>
      </c>
      <c r="E3202" t="n">
        <v>0.886137271161227</v>
      </c>
      <c r="F3202" t="n">
        <v>0.998904888433853</v>
      </c>
      <c r="G3202" t="n">
        <v>0.979108701571479</v>
      </c>
      <c r="H3202" t="s">
        <v>12832</v>
      </c>
      <c r="I3202" t="n">
        <v>5</v>
      </c>
    </row>
    <row r="3203">
      <c r="A3203" t="s">
        <v>6031</v>
      </c>
      <c r="B3203" t="s">
        <v>6031</v>
      </c>
      <c r="C3203" t="s">
        <v>11135</v>
      </c>
      <c r="D3203" t="s">
        <v>9546</v>
      </c>
      <c r="E3203" t="n">
        <v>0.886137271161227</v>
      </c>
      <c r="F3203" t="n">
        <v>0.998904888433853</v>
      </c>
      <c r="G3203" t="n">
        <v>0.979108701571479</v>
      </c>
      <c r="H3203" t="s">
        <v>12833</v>
      </c>
      <c r="I3203" t="n">
        <v>5</v>
      </c>
    </row>
    <row r="3204">
      <c r="A3204" t="s">
        <v>2512</v>
      </c>
      <c r="B3204" t="s">
        <v>2512</v>
      </c>
      <c r="C3204" t="s">
        <v>11135</v>
      </c>
      <c r="D3204" t="s">
        <v>9546</v>
      </c>
      <c r="E3204" t="n">
        <v>0.886137271161227</v>
      </c>
      <c r="F3204" t="n">
        <v>0.998904888433853</v>
      </c>
      <c r="G3204" t="n">
        <v>0.979108701571479</v>
      </c>
      <c r="H3204" t="s">
        <v>12834</v>
      </c>
      <c r="I3204" t="n">
        <v>5</v>
      </c>
    </row>
    <row r="3205">
      <c r="A3205" t="s">
        <v>5859</v>
      </c>
      <c r="B3205" t="s">
        <v>5859</v>
      </c>
      <c r="C3205" t="s">
        <v>11135</v>
      </c>
      <c r="D3205" t="s">
        <v>9546</v>
      </c>
      <c r="E3205" t="n">
        <v>0.886137271161227</v>
      </c>
      <c r="F3205" t="n">
        <v>0.998904888433853</v>
      </c>
      <c r="G3205" t="n">
        <v>0.979108701571479</v>
      </c>
      <c r="H3205" t="s">
        <v>12835</v>
      </c>
      <c r="I3205" t="n">
        <v>5</v>
      </c>
    </row>
    <row r="3206">
      <c r="A3206" t="s">
        <v>4091</v>
      </c>
      <c r="B3206" t="s">
        <v>4091</v>
      </c>
      <c r="C3206" t="s">
        <v>11135</v>
      </c>
      <c r="D3206" t="s">
        <v>9546</v>
      </c>
      <c r="E3206" t="n">
        <v>0.886137271161227</v>
      </c>
      <c r="F3206" t="n">
        <v>0.998904888433853</v>
      </c>
      <c r="G3206" t="n">
        <v>0.979108701571479</v>
      </c>
      <c r="H3206" t="s">
        <v>12836</v>
      </c>
      <c r="I3206" t="n">
        <v>5</v>
      </c>
    </row>
    <row r="3207">
      <c r="A3207" t="s">
        <v>5133</v>
      </c>
      <c r="B3207" t="s">
        <v>5133</v>
      </c>
      <c r="C3207" t="s">
        <v>9511</v>
      </c>
      <c r="D3207" t="s">
        <v>9583</v>
      </c>
      <c r="E3207" t="n">
        <v>0.88639977837721</v>
      </c>
      <c r="F3207" t="n">
        <v>0.998904888433853</v>
      </c>
      <c r="G3207" t="n">
        <v>0.979108701571479</v>
      </c>
      <c r="H3207" t="s">
        <v>12837</v>
      </c>
      <c r="I3207" t="n">
        <v>12</v>
      </c>
    </row>
    <row r="3208">
      <c r="A3208" t="s">
        <v>447</v>
      </c>
      <c r="B3208" t="s">
        <v>447</v>
      </c>
      <c r="C3208" t="s">
        <v>9511</v>
      </c>
      <c r="D3208" t="s">
        <v>9583</v>
      </c>
      <c r="E3208" t="n">
        <v>0.88639977837721</v>
      </c>
      <c r="F3208" t="n">
        <v>0.998904888433853</v>
      </c>
      <c r="G3208" t="n">
        <v>0.979108701571479</v>
      </c>
      <c r="H3208" t="s">
        <v>12838</v>
      </c>
      <c r="I3208" t="n">
        <v>12</v>
      </c>
    </row>
    <row r="3209">
      <c r="A3209" t="s">
        <v>8006</v>
      </c>
      <c r="B3209" t="s">
        <v>8006</v>
      </c>
      <c r="C3209" t="s">
        <v>11920</v>
      </c>
      <c r="D3209" t="s">
        <v>9512</v>
      </c>
      <c r="E3209" t="n">
        <v>0.886472041866293</v>
      </c>
      <c r="F3209" t="n">
        <v>0.998904888433853</v>
      </c>
      <c r="G3209" t="n">
        <v>0.979108701571479</v>
      </c>
      <c r="H3209" t="s">
        <v>12839</v>
      </c>
      <c r="I3209" t="n">
        <v>4</v>
      </c>
    </row>
    <row r="3210">
      <c r="A3210" t="s">
        <v>7701</v>
      </c>
      <c r="B3210" t="s">
        <v>7701</v>
      </c>
      <c r="C3210" t="s">
        <v>11920</v>
      </c>
      <c r="D3210" t="s">
        <v>9512</v>
      </c>
      <c r="E3210" t="n">
        <v>0.886472041866293</v>
      </c>
      <c r="F3210" t="n">
        <v>0.998904888433853</v>
      </c>
      <c r="G3210" t="n">
        <v>0.979108701571479</v>
      </c>
      <c r="H3210" t="s">
        <v>12840</v>
      </c>
      <c r="I3210" t="n">
        <v>4</v>
      </c>
    </row>
    <row r="3211">
      <c r="A3211" t="s">
        <v>3552</v>
      </c>
      <c r="B3211" t="s">
        <v>3552</v>
      </c>
      <c r="C3211" t="s">
        <v>11920</v>
      </c>
      <c r="D3211" t="s">
        <v>9512</v>
      </c>
      <c r="E3211" t="n">
        <v>0.886472041866293</v>
      </c>
      <c r="F3211" t="n">
        <v>0.998904888433853</v>
      </c>
      <c r="G3211" t="n">
        <v>0.979108701571479</v>
      </c>
      <c r="H3211" t="s">
        <v>12841</v>
      </c>
      <c r="I3211" t="n">
        <v>4</v>
      </c>
    </row>
    <row r="3212">
      <c r="A3212" t="s">
        <v>7241</v>
      </c>
      <c r="B3212" t="s">
        <v>7241</v>
      </c>
      <c r="C3212" t="s">
        <v>11920</v>
      </c>
      <c r="D3212" t="s">
        <v>9512</v>
      </c>
      <c r="E3212" t="n">
        <v>0.886472041866293</v>
      </c>
      <c r="F3212" t="n">
        <v>0.998904888433853</v>
      </c>
      <c r="G3212" t="n">
        <v>0.979108701571479</v>
      </c>
      <c r="H3212" t="s">
        <v>12842</v>
      </c>
      <c r="I3212" t="n">
        <v>4</v>
      </c>
    </row>
    <row r="3213">
      <c r="A3213" t="s">
        <v>4515</v>
      </c>
      <c r="B3213" t="s">
        <v>4515</v>
      </c>
      <c r="C3213" t="s">
        <v>11920</v>
      </c>
      <c r="D3213" t="s">
        <v>9512</v>
      </c>
      <c r="E3213" t="n">
        <v>0.886472041866293</v>
      </c>
      <c r="F3213" t="n">
        <v>0.998904888433853</v>
      </c>
      <c r="G3213" t="n">
        <v>0.979108701571479</v>
      </c>
      <c r="H3213" t="s">
        <v>12843</v>
      </c>
      <c r="I3213" t="n">
        <v>4</v>
      </c>
    </row>
    <row r="3214">
      <c r="A3214" t="s">
        <v>7001</v>
      </c>
      <c r="B3214" t="s">
        <v>7001</v>
      </c>
      <c r="C3214" t="s">
        <v>11920</v>
      </c>
      <c r="D3214" t="s">
        <v>9512</v>
      </c>
      <c r="E3214" t="n">
        <v>0.886472041866293</v>
      </c>
      <c r="F3214" t="n">
        <v>0.998904888433853</v>
      </c>
      <c r="G3214" t="n">
        <v>0.979108701571479</v>
      </c>
      <c r="H3214" t="s">
        <v>12844</v>
      </c>
      <c r="I3214" t="n">
        <v>4</v>
      </c>
    </row>
    <row r="3215">
      <c r="A3215" t="s">
        <v>5376</v>
      </c>
      <c r="B3215" t="s">
        <v>5376</v>
      </c>
      <c r="C3215" t="s">
        <v>11920</v>
      </c>
      <c r="D3215" t="s">
        <v>9512</v>
      </c>
      <c r="E3215" t="n">
        <v>0.886472041866293</v>
      </c>
      <c r="F3215" t="n">
        <v>0.998904888433853</v>
      </c>
      <c r="G3215" t="n">
        <v>0.979108701571479</v>
      </c>
      <c r="H3215" t="s">
        <v>12845</v>
      </c>
      <c r="I3215" t="n">
        <v>4</v>
      </c>
    </row>
    <row r="3216">
      <c r="A3216" t="s">
        <v>2160</v>
      </c>
      <c r="B3216" t="s">
        <v>2160</v>
      </c>
      <c r="C3216" t="s">
        <v>11920</v>
      </c>
      <c r="D3216" t="s">
        <v>9512</v>
      </c>
      <c r="E3216" t="n">
        <v>0.886472041866293</v>
      </c>
      <c r="F3216" t="n">
        <v>0.998904888433853</v>
      </c>
      <c r="G3216" t="n">
        <v>0.979108701571479</v>
      </c>
      <c r="H3216" t="s">
        <v>12846</v>
      </c>
      <c r="I3216" t="n">
        <v>4</v>
      </c>
    </row>
    <row r="3217">
      <c r="A3217" t="s">
        <v>6497</v>
      </c>
      <c r="B3217" t="s">
        <v>6497</v>
      </c>
      <c r="C3217" t="s">
        <v>11920</v>
      </c>
      <c r="D3217" t="s">
        <v>9512</v>
      </c>
      <c r="E3217" t="n">
        <v>0.886472041866293</v>
      </c>
      <c r="F3217" t="n">
        <v>0.998904888433853</v>
      </c>
      <c r="G3217" t="n">
        <v>0.979108701571479</v>
      </c>
      <c r="H3217" t="s">
        <v>12847</v>
      </c>
      <c r="I3217" t="n">
        <v>4</v>
      </c>
    </row>
    <row r="3218">
      <c r="A3218" t="s">
        <v>1911</v>
      </c>
      <c r="B3218" t="s">
        <v>1911</v>
      </c>
      <c r="C3218" t="s">
        <v>11920</v>
      </c>
      <c r="D3218" t="s">
        <v>9512</v>
      </c>
      <c r="E3218" t="n">
        <v>0.886472041866293</v>
      </c>
      <c r="F3218" t="n">
        <v>0.998904888433853</v>
      </c>
      <c r="G3218" t="n">
        <v>0.979108701571479</v>
      </c>
      <c r="H3218" t="s">
        <v>12848</v>
      </c>
      <c r="I3218" t="n">
        <v>4</v>
      </c>
    </row>
    <row r="3219">
      <c r="A3219" t="s">
        <v>7252</v>
      </c>
      <c r="B3219" t="s">
        <v>7252</v>
      </c>
      <c r="C3219" t="s">
        <v>11920</v>
      </c>
      <c r="D3219" t="s">
        <v>9512</v>
      </c>
      <c r="E3219" t="n">
        <v>0.886472041866293</v>
      </c>
      <c r="F3219" t="n">
        <v>0.998904888433853</v>
      </c>
      <c r="G3219" t="n">
        <v>0.979108701571479</v>
      </c>
      <c r="H3219" t="s">
        <v>12849</v>
      </c>
      <c r="I3219" t="n">
        <v>4</v>
      </c>
    </row>
    <row r="3220">
      <c r="A3220" t="s">
        <v>5388</v>
      </c>
      <c r="B3220" t="s">
        <v>5388</v>
      </c>
      <c r="C3220" t="s">
        <v>11920</v>
      </c>
      <c r="D3220" t="s">
        <v>9512</v>
      </c>
      <c r="E3220" t="n">
        <v>0.886472041866293</v>
      </c>
      <c r="F3220" t="n">
        <v>0.998904888433853</v>
      </c>
      <c r="G3220" t="n">
        <v>0.979108701571479</v>
      </c>
      <c r="H3220" t="s">
        <v>12850</v>
      </c>
      <c r="I3220" t="n">
        <v>4</v>
      </c>
    </row>
    <row r="3221">
      <c r="A3221" t="s">
        <v>4758</v>
      </c>
      <c r="B3221" t="s">
        <v>4758</v>
      </c>
      <c r="C3221" t="s">
        <v>11920</v>
      </c>
      <c r="D3221" t="s">
        <v>9512</v>
      </c>
      <c r="E3221" t="n">
        <v>0.886472041866293</v>
      </c>
      <c r="F3221" t="n">
        <v>0.998904888433853</v>
      </c>
      <c r="G3221" t="n">
        <v>0.979108701571479</v>
      </c>
      <c r="H3221" t="s">
        <v>12851</v>
      </c>
      <c r="I3221" t="n">
        <v>4</v>
      </c>
    </row>
    <row r="3222">
      <c r="A3222" t="s">
        <v>5870</v>
      </c>
      <c r="B3222" t="s">
        <v>5870</v>
      </c>
      <c r="C3222" t="s">
        <v>11920</v>
      </c>
      <c r="D3222" t="s">
        <v>9512</v>
      </c>
      <c r="E3222" t="n">
        <v>0.886472041866293</v>
      </c>
      <c r="F3222" t="n">
        <v>0.998904888433853</v>
      </c>
      <c r="G3222" t="n">
        <v>0.979108701571479</v>
      </c>
      <c r="H3222" t="s">
        <v>12852</v>
      </c>
      <c r="I3222" t="n">
        <v>4</v>
      </c>
    </row>
    <row r="3223">
      <c r="A3223" t="s">
        <v>7010</v>
      </c>
      <c r="B3223" t="s">
        <v>7010</v>
      </c>
      <c r="C3223" t="s">
        <v>11920</v>
      </c>
      <c r="D3223" t="s">
        <v>9512</v>
      </c>
      <c r="E3223" t="n">
        <v>0.886472041866293</v>
      </c>
      <c r="F3223" t="n">
        <v>0.998904888433853</v>
      </c>
      <c r="G3223" t="n">
        <v>0.979108701571479</v>
      </c>
      <c r="H3223" t="s">
        <v>12853</v>
      </c>
      <c r="I3223" t="n">
        <v>4</v>
      </c>
    </row>
    <row r="3224">
      <c r="A3224" t="s">
        <v>4713</v>
      </c>
      <c r="B3224" t="s">
        <v>4713</v>
      </c>
      <c r="C3224" t="s">
        <v>11920</v>
      </c>
      <c r="D3224" t="s">
        <v>9512</v>
      </c>
      <c r="E3224" t="n">
        <v>0.886472041866293</v>
      </c>
      <c r="F3224" t="n">
        <v>0.998904888433853</v>
      </c>
      <c r="G3224" t="n">
        <v>0.979108701571479</v>
      </c>
      <c r="H3224" t="s">
        <v>12854</v>
      </c>
      <c r="I3224" t="n">
        <v>4</v>
      </c>
    </row>
    <row r="3225">
      <c r="A3225" t="s">
        <v>8091</v>
      </c>
      <c r="B3225" t="s">
        <v>8091</v>
      </c>
      <c r="C3225" t="s">
        <v>11920</v>
      </c>
      <c r="D3225" t="s">
        <v>9512</v>
      </c>
      <c r="E3225" t="n">
        <v>0.886472041866293</v>
      </c>
      <c r="F3225" t="n">
        <v>0.998904888433853</v>
      </c>
      <c r="G3225" t="n">
        <v>0.979108701571479</v>
      </c>
      <c r="H3225" t="s">
        <v>12855</v>
      </c>
      <c r="I3225" t="n">
        <v>4</v>
      </c>
    </row>
    <row r="3226">
      <c r="A3226" t="s">
        <v>8455</v>
      </c>
      <c r="B3226" t="s">
        <v>8455</v>
      </c>
      <c r="C3226" t="s">
        <v>11920</v>
      </c>
      <c r="D3226" t="s">
        <v>9512</v>
      </c>
      <c r="E3226" t="n">
        <v>0.886472041866293</v>
      </c>
      <c r="F3226" t="n">
        <v>0.998904888433853</v>
      </c>
      <c r="G3226" t="n">
        <v>0.979108701571479</v>
      </c>
      <c r="H3226" t="s">
        <v>12856</v>
      </c>
      <c r="I3226" t="n">
        <v>4</v>
      </c>
    </row>
    <row r="3227">
      <c r="A3227" t="s">
        <v>8500</v>
      </c>
      <c r="B3227" t="s">
        <v>8500</v>
      </c>
      <c r="C3227" t="s">
        <v>11920</v>
      </c>
      <c r="D3227" t="s">
        <v>9512</v>
      </c>
      <c r="E3227" t="n">
        <v>0.886472041866293</v>
      </c>
      <c r="F3227" t="n">
        <v>0.998904888433853</v>
      </c>
      <c r="G3227" t="n">
        <v>0.979108701571479</v>
      </c>
      <c r="H3227" t="s">
        <v>12857</v>
      </c>
      <c r="I3227" t="n">
        <v>4</v>
      </c>
    </row>
    <row r="3228">
      <c r="A3228" t="s">
        <v>6504</v>
      </c>
      <c r="B3228" t="s">
        <v>6504</v>
      </c>
      <c r="C3228" t="s">
        <v>11920</v>
      </c>
      <c r="D3228" t="s">
        <v>9512</v>
      </c>
      <c r="E3228" t="n">
        <v>0.886472041866293</v>
      </c>
      <c r="F3228" t="n">
        <v>0.998904888433853</v>
      </c>
      <c r="G3228" t="n">
        <v>0.979108701571479</v>
      </c>
      <c r="H3228" t="s">
        <v>12858</v>
      </c>
      <c r="I3228" t="n">
        <v>4</v>
      </c>
    </row>
    <row r="3229">
      <c r="A3229" t="s">
        <v>7859</v>
      </c>
      <c r="B3229" t="s">
        <v>7859</v>
      </c>
      <c r="C3229" t="s">
        <v>11920</v>
      </c>
      <c r="D3229" t="s">
        <v>9512</v>
      </c>
      <c r="E3229" t="n">
        <v>0.886472041866293</v>
      </c>
      <c r="F3229" t="n">
        <v>0.998904888433853</v>
      </c>
      <c r="G3229" t="n">
        <v>0.979108701571479</v>
      </c>
      <c r="H3229" t="s">
        <v>12859</v>
      </c>
      <c r="I3229" t="n">
        <v>4</v>
      </c>
    </row>
    <row r="3230">
      <c r="A3230" t="s">
        <v>3980</v>
      </c>
      <c r="B3230" t="s">
        <v>3980</v>
      </c>
      <c r="C3230" t="s">
        <v>10406</v>
      </c>
      <c r="D3230" t="s">
        <v>9605</v>
      </c>
      <c r="E3230" t="n">
        <v>0.8876873296963</v>
      </c>
      <c r="F3230" t="n">
        <v>0.998904888433853</v>
      </c>
      <c r="G3230" t="n">
        <v>0.979108701571479</v>
      </c>
      <c r="H3230" t="s">
        <v>12860</v>
      </c>
      <c r="I3230" t="n">
        <v>6</v>
      </c>
    </row>
    <row r="3231">
      <c r="A3231" t="s">
        <v>7511</v>
      </c>
      <c r="B3231" t="s">
        <v>7511</v>
      </c>
      <c r="C3231" t="s">
        <v>10406</v>
      </c>
      <c r="D3231" t="s">
        <v>9605</v>
      </c>
      <c r="E3231" t="n">
        <v>0.8876873296963</v>
      </c>
      <c r="F3231" t="n">
        <v>0.998904888433853</v>
      </c>
      <c r="G3231" t="n">
        <v>0.979108701571479</v>
      </c>
      <c r="H3231" t="s">
        <v>12861</v>
      </c>
      <c r="I3231" t="n">
        <v>6</v>
      </c>
    </row>
    <row r="3232">
      <c r="A3232" t="s">
        <v>9421</v>
      </c>
      <c r="B3232" t="s">
        <v>9421</v>
      </c>
      <c r="C3232" t="s">
        <v>10406</v>
      </c>
      <c r="D3232" t="s">
        <v>9605</v>
      </c>
      <c r="E3232" t="n">
        <v>0.8876873296963</v>
      </c>
      <c r="F3232" t="n">
        <v>0.998904888433853</v>
      </c>
      <c r="G3232" t="n">
        <v>0.979108701571479</v>
      </c>
      <c r="H3232" t="s">
        <v>12862</v>
      </c>
      <c r="I3232" t="n">
        <v>6</v>
      </c>
    </row>
    <row r="3233">
      <c r="A3233" t="s">
        <v>6348</v>
      </c>
      <c r="B3233" t="s">
        <v>6348</v>
      </c>
      <c r="C3233" t="s">
        <v>10406</v>
      </c>
      <c r="D3233" t="s">
        <v>9605</v>
      </c>
      <c r="E3233" t="n">
        <v>0.8876873296963</v>
      </c>
      <c r="F3233" t="n">
        <v>0.998904888433853</v>
      </c>
      <c r="G3233" t="n">
        <v>0.979108701571479</v>
      </c>
      <c r="H3233" t="s">
        <v>12863</v>
      </c>
      <c r="I3233" t="n">
        <v>6</v>
      </c>
    </row>
    <row r="3234">
      <c r="A3234" t="s">
        <v>8686</v>
      </c>
      <c r="B3234" t="s">
        <v>8686</v>
      </c>
      <c r="C3234" t="s">
        <v>10406</v>
      </c>
      <c r="D3234" t="s">
        <v>9605</v>
      </c>
      <c r="E3234" t="n">
        <v>0.8876873296963</v>
      </c>
      <c r="F3234" t="n">
        <v>0.998904888433853</v>
      </c>
      <c r="G3234" t="n">
        <v>0.979108701571479</v>
      </c>
      <c r="H3234" t="s">
        <v>12864</v>
      </c>
      <c r="I3234" t="n">
        <v>6</v>
      </c>
    </row>
    <row r="3235">
      <c r="A3235" t="s">
        <v>5336</v>
      </c>
      <c r="B3235" t="s">
        <v>5336</v>
      </c>
      <c r="C3235" t="s">
        <v>10406</v>
      </c>
      <c r="D3235" t="s">
        <v>9605</v>
      </c>
      <c r="E3235" t="n">
        <v>0.8876873296963</v>
      </c>
      <c r="F3235" t="n">
        <v>0.998904888433853</v>
      </c>
      <c r="G3235" t="n">
        <v>0.979108701571479</v>
      </c>
      <c r="H3235" t="s">
        <v>12865</v>
      </c>
      <c r="I3235" t="n">
        <v>6</v>
      </c>
    </row>
    <row r="3236">
      <c r="A3236" t="s">
        <v>5201</v>
      </c>
      <c r="B3236" t="s">
        <v>5201</v>
      </c>
      <c r="C3236" t="s">
        <v>10406</v>
      </c>
      <c r="D3236" t="s">
        <v>9605</v>
      </c>
      <c r="E3236" t="n">
        <v>0.8876873296963</v>
      </c>
      <c r="F3236" t="n">
        <v>0.998904888433853</v>
      </c>
      <c r="G3236" t="n">
        <v>0.979108701571479</v>
      </c>
      <c r="H3236" t="s">
        <v>12866</v>
      </c>
      <c r="I3236" t="n">
        <v>6</v>
      </c>
    </row>
    <row r="3237">
      <c r="A3237" t="s">
        <v>8244</v>
      </c>
      <c r="B3237" t="s">
        <v>8244</v>
      </c>
      <c r="C3237" t="s">
        <v>10406</v>
      </c>
      <c r="D3237" t="s">
        <v>9605</v>
      </c>
      <c r="E3237" t="n">
        <v>0.8876873296963</v>
      </c>
      <c r="F3237" t="n">
        <v>0.998904888433853</v>
      </c>
      <c r="G3237" t="n">
        <v>0.979108701571479</v>
      </c>
      <c r="H3237" t="s">
        <v>12867</v>
      </c>
      <c r="I3237" t="n">
        <v>6</v>
      </c>
    </row>
    <row r="3238">
      <c r="A3238" t="s">
        <v>4544</v>
      </c>
      <c r="B3238" t="s">
        <v>4544</v>
      </c>
      <c r="C3238" t="s">
        <v>10406</v>
      </c>
      <c r="D3238" t="s">
        <v>9605</v>
      </c>
      <c r="E3238" t="n">
        <v>0.8876873296963</v>
      </c>
      <c r="F3238" t="n">
        <v>0.998904888433853</v>
      </c>
      <c r="G3238" t="n">
        <v>0.979108701571479</v>
      </c>
      <c r="H3238" t="s">
        <v>12868</v>
      </c>
      <c r="I3238" t="n">
        <v>6</v>
      </c>
    </row>
    <row r="3239">
      <c r="A3239" t="s">
        <v>8089</v>
      </c>
      <c r="B3239" t="s">
        <v>8089</v>
      </c>
      <c r="C3239" t="s">
        <v>10406</v>
      </c>
      <c r="D3239" t="s">
        <v>9605</v>
      </c>
      <c r="E3239" t="n">
        <v>0.8876873296963</v>
      </c>
      <c r="F3239" t="n">
        <v>0.998904888433853</v>
      </c>
      <c r="G3239" t="n">
        <v>0.979108701571479</v>
      </c>
      <c r="H3239" t="s">
        <v>12869</v>
      </c>
      <c r="I3239" t="n">
        <v>6</v>
      </c>
    </row>
    <row r="3240">
      <c r="A3240" t="s">
        <v>8392</v>
      </c>
      <c r="B3240" t="s">
        <v>8392</v>
      </c>
      <c r="C3240" t="s">
        <v>10406</v>
      </c>
      <c r="D3240" t="s">
        <v>9605</v>
      </c>
      <c r="E3240" t="n">
        <v>0.8876873296963</v>
      </c>
      <c r="F3240" t="n">
        <v>0.998904888433853</v>
      </c>
      <c r="G3240" t="n">
        <v>0.979108701571479</v>
      </c>
      <c r="H3240" t="s">
        <v>12870</v>
      </c>
      <c r="I3240" t="n">
        <v>6</v>
      </c>
    </row>
    <row r="3241">
      <c r="A3241" t="s">
        <v>5942</v>
      </c>
      <c r="B3241" t="s">
        <v>5942</v>
      </c>
      <c r="C3241" t="s">
        <v>9880</v>
      </c>
      <c r="D3241" t="s">
        <v>10539</v>
      </c>
      <c r="E3241" t="n">
        <v>0.889166125218036</v>
      </c>
      <c r="F3241" t="n">
        <v>0.998904888433853</v>
      </c>
      <c r="G3241" t="n">
        <v>0.979108701571479</v>
      </c>
      <c r="H3241" t="s">
        <v>12871</v>
      </c>
      <c r="I3241" t="n">
        <v>40</v>
      </c>
    </row>
    <row r="3242">
      <c r="A3242" t="s">
        <v>7912</v>
      </c>
      <c r="B3242" t="s">
        <v>7912</v>
      </c>
      <c r="C3242" t="s">
        <v>12651</v>
      </c>
      <c r="D3242" t="s">
        <v>9596</v>
      </c>
      <c r="E3242" t="n">
        <v>0.890229326075736</v>
      </c>
      <c r="F3242" t="n">
        <v>0.998904888433853</v>
      </c>
      <c r="G3242" t="n">
        <v>0.979108701571479</v>
      </c>
      <c r="H3242" t="s">
        <v>12872</v>
      </c>
      <c r="I3242" t="n">
        <v>3</v>
      </c>
    </row>
    <row r="3243">
      <c r="A3243" t="s">
        <v>7896</v>
      </c>
      <c r="B3243" t="s">
        <v>7896</v>
      </c>
      <c r="C3243" t="s">
        <v>12651</v>
      </c>
      <c r="D3243" t="s">
        <v>9596</v>
      </c>
      <c r="E3243" t="n">
        <v>0.890229326075736</v>
      </c>
      <c r="F3243" t="n">
        <v>0.998904888433853</v>
      </c>
      <c r="G3243" t="n">
        <v>0.979108701571479</v>
      </c>
      <c r="H3243" t="s">
        <v>12873</v>
      </c>
      <c r="I3243" t="n">
        <v>3</v>
      </c>
    </row>
    <row r="3244">
      <c r="A3244" t="s">
        <v>2420</v>
      </c>
      <c r="B3244" t="s">
        <v>2420</v>
      </c>
      <c r="C3244" t="s">
        <v>12651</v>
      </c>
      <c r="D3244" t="s">
        <v>9596</v>
      </c>
      <c r="E3244" t="n">
        <v>0.890229326075736</v>
      </c>
      <c r="F3244" t="n">
        <v>0.998904888433853</v>
      </c>
      <c r="G3244" t="n">
        <v>0.979108701571479</v>
      </c>
      <c r="H3244" t="s">
        <v>12874</v>
      </c>
      <c r="I3244" t="n">
        <v>3</v>
      </c>
    </row>
    <row r="3245">
      <c r="A3245" t="s">
        <v>9200</v>
      </c>
      <c r="B3245" t="s">
        <v>9200</v>
      </c>
      <c r="C3245" t="s">
        <v>12651</v>
      </c>
      <c r="D3245" t="s">
        <v>9596</v>
      </c>
      <c r="E3245" t="n">
        <v>0.890229326075736</v>
      </c>
      <c r="F3245" t="n">
        <v>0.998904888433853</v>
      </c>
      <c r="G3245" t="n">
        <v>0.979108701571479</v>
      </c>
      <c r="H3245" t="s">
        <v>12875</v>
      </c>
      <c r="I3245" t="n">
        <v>3</v>
      </c>
    </row>
    <row r="3246">
      <c r="A3246" t="s">
        <v>843</v>
      </c>
      <c r="B3246" t="s">
        <v>843</v>
      </c>
      <c r="C3246" t="s">
        <v>12651</v>
      </c>
      <c r="D3246" t="s">
        <v>9596</v>
      </c>
      <c r="E3246" t="n">
        <v>0.890229326075736</v>
      </c>
      <c r="F3246" t="n">
        <v>0.998904888433853</v>
      </c>
      <c r="G3246" t="n">
        <v>0.979108701571479</v>
      </c>
      <c r="H3246" t="s">
        <v>12876</v>
      </c>
      <c r="I3246" t="n">
        <v>3</v>
      </c>
    </row>
    <row r="3247">
      <c r="A3247" t="s">
        <v>1932</v>
      </c>
      <c r="B3247" t="s">
        <v>1932</v>
      </c>
      <c r="C3247" t="s">
        <v>12651</v>
      </c>
      <c r="D3247" t="s">
        <v>9596</v>
      </c>
      <c r="E3247" t="n">
        <v>0.890229326075736</v>
      </c>
      <c r="F3247" t="n">
        <v>0.998904888433853</v>
      </c>
      <c r="G3247" t="n">
        <v>0.979108701571479</v>
      </c>
      <c r="H3247" t="s">
        <v>1933</v>
      </c>
      <c r="I3247" t="n">
        <v>3</v>
      </c>
    </row>
    <row r="3248">
      <c r="A3248" t="s">
        <v>8672</v>
      </c>
      <c r="B3248" t="s">
        <v>8672</v>
      </c>
      <c r="C3248" t="s">
        <v>12651</v>
      </c>
      <c r="D3248" t="s">
        <v>9596</v>
      </c>
      <c r="E3248" t="n">
        <v>0.890229326075736</v>
      </c>
      <c r="F3248" t="n">
        <v>0.998904888433853</v>
      </c>
      <c r="G3248" t="n">
        <v>0.979108701571479</v>
      </c>
      <c r="H3248" t="s">
        <v>12877</v>
      </c>
      <c r="I3248" t="n">
        <v>3</v>
      </c>
    </row>
    <row r="3249">
      <c r="A3249" t="s">
        <v>8094</v>
      </c>
      <c r="B3249" t="s">
        <v>8094</v>
      </c>
      <c r="C3249" t="s">
        <v>12651</v>
      </c>
      <c r="D3249" t="s">
        <v>9596</v>
      </c>
      <c r="E3249" t="n">
        <v>0.890229326075736</v>
      </c>
      <c r="F3249" t="n">
        <v>0.998904888433853</v>
      </c>
      <c r="G3249" t="n">
        <v>0.979108701571479</v>
      </c>
      <c r="H3249" t="s">
        <v>12878</v>
      </c>
      <c r="I3249" t="n">
        <v>3</v>
      </c>
    </row>
    <row r="3250">
      <c r="A3250" t="s">
        <v>9457</v>
      </c>
      <c r="B3250" t="s">
        <v>9457</v>
      </c>
      <c r="C3250" t="s">
        <v>12651</v>
      </c>
      <c r="D3250" t="s">
        <v>9596</v>
      </c>
      <c r="E3250" t="n">
        <v>0.890229326075736</v>
      </c>
      <c r="F3250" t="n">
        <v>0.998904888433853</v>
      </c>
      <c r="G3250" t="n">
        <v>0.979108701571479</v>
      </c>
      <c r="H3250" t="s">
        <v>12879</v>
      </c>
      <c r="I3250" t="n">
        <v>3</v>
      </c>
    </row>
    <row r="3251">
      <c r="A3251" t="s">
        <v>3379</v>
      </c>
      <c r="B3251" t="s">
        <v>3379</v>
      </c>
      <c r="C3251" t="s">
        <v>12651</v>
      </c>
      <c r="D3251" t="s">
        <v>9596</v>
      </c>
      <c r="E3251" t="n">
        <v>0.890229326075736</v>
      </c>
      <c r="F3251" t="n">
        <v>0.998904888433853</v>
      </c>
      <c r="G3251" t="n">
        <v>0.979108701571479</v>
      </c>
      <c r="H3251" t="s">
        <v>12880</v>
      </c>
      <c r="I3251" t="n">
        <v>3</v>
      </c>
    </row>
    <row r="3252">
      <c r="A3252" t="s">
        <v>7050</v>
      </c>
      <c r="B3252" t="s">
        <v>7050</v>
      </c>
      <c r="C3252" t="s">
        <v>12651</v>
      </c>
      <c r="D3252" t="s">
        <v>9596</v>
      </c>
      <c r="E3252" t="n">
        <v>0.890229326075736</v>
      </c>
      <c r="F3252" t="n">
        <v>0.998904888433853</v>
      </c>
      <c r="G3252" t="n">
        <v>0.979108701571479</v>
      </c>
      <c r="H3252" t="s">
        <v>12881</v>
      </c>
      <c r="I3252" t="n">
        <v>3</v>
      </c>
    </row>
    <row r="3253">
      <c r="A3253" t="s">
        <v>8552</v>
      </c>
      <c r="B3253" t="s">
        <v>8552</v>
      </c>
      <c r="C3253" t="s">
        <v>12651</v>
      </c>
      <c r="D3253" t="s">
        <v>9596</v>
      </c>
      <c r="E3253" t="n">
        <v>0.890229326075736</v>
      </c>
      <c r="F3253" t="n">
        <v>0.998904888433853</v>
      </c>
      <c r="G3253" t="n">
        <v>0.979108701571479</v>
      </c>
      <c r="H3253" t="s">
        <v>12882</v>
      </c>
      <c r="I3253" t="n">
        <v>3</v>
      </c>
    </row>
    <row r="3254">
      <c r="A3254" t="s">
        <v>5146</v>
      </c>
      <c r="B3254" t="s">
        <v>5146</v>
      </c>
      <c r="C3254" t="s">
        <v>12651</v>
      </c>
      <c r="D3254" t="s">
        <v>9596</v>
      </c>
      <c r="E3254" t="n">
        <v>0.890229326075736</v>
      </c>
      <c r="F3254" t="n">
        <v>0.998904888433853</v>
      </c>
      <c r="G3254" t="n">
        <v>0.979108701571479</v>
      </c>
      <c r="H3254" t="s">
        <v>5148</v>
      </c>
      <c r="I3254" t="n">
        <v>3</v>
      </c>
    </row>
    <row r="3255">
      <c r="A3255" t="s">
        <v>6708</v>
      </c>
      <c r="B3255" t="s">
        <v>6708</v>
      </c>
      <c r="C3255" t="s">
        <v>12651</v>
      </c>
      <c r="D3255" t="s">
        <v>9596</v>
      </c>
      <c r="E3255" t="n">
        <v>0.890229326075736</v>
      </c>
      <c r="F3255" t="n">
        <v>0.998904888433853</v>
      </c>
      <c r="G3255" t="n">
        <v>0.979108701571479</v>
      </c>
      <c r="H3255" t="s">
        <v>6709</v>
      </c>
      <c r="I3255" t="n">
        <v>3</v>
      </c>
    </row>
    <row r="3256">
      <c r="A3256" t="s">
        <v>6820</v>
      </c>
      <c r="B3256" t="s">
        <v>6820</v>
      </c>
      <c r="C3256" t="s">
        <v>12651</v>
      </c>
      <c r="D3256" t="s">
        <v>9596</v>
      </c>
      <c r="E3256" t="n">
        <v>0.890229326075736</v>
      </c>
      <c r="F3256" t="n">
        <v>0.998904888433853</v>
      </c>
      <c r="G3256" t="n">
        <v>0.979108701571479</v>
      </c>
      <c r="H3256" t="s">
        <v>12883</v>
      </c>
      <c r="I3256" t="n">
        <v>3</v>
      </c>
    </row>
    <row r="3257">
      <c r="A3257" t="s">
        <v>3753</v>
      </c>
      <c r="B3257" t="s">
        <v>3753</v>
      </c>
      <c r="C3257" t="s">
        <v>12651</v>
      </c>
      <c r="D3257" t="s">
        <v>9596</v>
      </c>
      <c r="E3257" t="n">
        <v>0.890229326075736</v>
      </c>
      <c r="F3257" t="n">
        <v>0.998904888433853</v>
      </c>
      <c r="G3257" t="n">
        <v>0.979108701571479</v>
      </c>
      <c r="H3257" t="s">
        <v>12884</v>
      </c>
      <c r="I3257" t="n">
        <v>3</v>
      </c>
    </row>
    <row r="3258">
      <c r="A3258" t="s">
        <v>6424</v>
      </c>
      <c r="B3258" t="s">
        <v>6424</v>
      </c>
      <c r="C3258" t="s">
        <v>12651</v>
      </c>
      <c r="D3258" t="s">
        <v>9596</v>
      </c>
      <c r="E3258" t="n">
        <v>0.890229326075736</v>
      </c>
      <c r="F3258" t="n">
        <v>0.998904888433853</v>
      </c>
      <c r="G3258" t="n">
        <v>0.979108701571479</v>
      </c>
      <c r="H3258" t="s">
        <v>12885</v>
      </c>
      <c r="I3258" t="n">
        <v>3</v>
      </c>
    </row>
    <row r="3259">
      <c r="A3259" t="s">
        <v>8150</v>
      </c>
      <c r="B3259" t="s">
        <v>8150</v>
      </c>
      <c r="C3259" t="s">
        <v>12651</v>
      </c>
      <c r="D3259" t="s">
        <v>9596</v>
      </c>
      <c r="E3259" t="n">
        <v>0.890229326075736</v>
      </c>
      <c r="F3259" t="n">
        <v>0.998904888433853</v>
      </c>
      <c r="G3259" t="n">
        <v>0.979108701571479</v>
      </c>
      <c r="H3259" t="s">
        <v>12886</v>
      </c>
      <c r="I3259" t="n">
        <v>3</v>
      </c>
    </row>
    <row r="3260">
      <c r="A3260" t="s">
        <v>6701</v>
      </c>
      <c r="B3260" t="s">
        <v>6701</v>
      </c>
      <c r="C3260" t="s">
        <v>12651</v>
      </c>
      <c r="D3260" t="s">
        <v>9596</v>
      </c>
      <c r="E3260" t="n">
        <v>0.890229326075736</v>
      </c>
      <c r="F3260" t="n">
        <v>0.998904888433853</v>
      </c>
      <c r="G3260" t="n">
        <v>0.979108701571479</v>
      </c>
      <c r="H3260" t="s">
        <v>12887</v>
      </c>
      <c r="I3260" t="n">
        <v>3</v>
      </c>
    </row>
    <row r="3261">
      <c r="A3261" t="s">
        <v>6577</v>
      </c>
      <c r="B3261" t="s">
        <v>6577</v>
      </c>
      <c r="C3261" t="s">
        <v>12651</v>
      </c>
      <c r="D3261" t="s">
        <v>9596</v>
      </c>
      <c r="E3261" t="n">
        <v>0.890229326075736</v>
      </c>
      <c r="F3261" t="n">
        <v>0.998904888433853</v>
      </c>
      <c r="G3261" t="n">
        <v>0.979108701571479</v>
      </c>
      <c r="H3261" t="s">
        <v>12888</v>
      </c>
      <c r="I3261" t="n">
        <v>3</v>
      </c>
    </row>
    <row r="3262">
      <c r="A3262" t="s">
        <v>8238</v>
      </c>
      <c r="B3262" t="s">
        <v>8238</v>
      </c>
      <c r="C3262" t="s">
        <v>12651</v>
      </c>
      <c r="D3262" t="s">
        <v>9596</v>
      </c>
      <c r="E3262" t="n">
        <v>0.890229326075736</v>
      </c>
      <c r="F3262" t="n">
        <v>0.998904888433853</v>
      </c>
      <c r="G3262" t="n">
        <v>0.979108701571479</v>
      </c>
      <c r="H3262" t="s">
        <v>12889</v>
      </c>
      <c r="I3262" t="n">
        <v>3</v>
      </c>
    </row>
    <row r="3263">
      <c r="A3263" t="s">
        <v>7020</v>
      </c>
      <c r="B3263" t="s">
        <v>7020</v>
      </c>
      <c r="C3263" t="s">
        <v>12651</v>
      </c>
      <c r="D3263" t="s">
        <v>9596</v>
      </c>
      <c r="E3263" t="n">
        <v>0.890229326075736</v>
      </c>
      <c r="F3263" t="n">
        <v>0.998904888433853</v>
      </c>
      <c r="G3263" t="n">
        <v>0.979108701571479</v>
      </c>
      <c r="H3263" t="s">
        <v>12890</v>
      </c>
      <c r="I3263" t="n">
        <v>3</v>
      </c>
    </row>
    <row r="3264">
      <c r="A3264" t="s">
        <v>6170</v>
      </c>
      <c r="B3264" t="s">
        <v>6170</v>
      </c>
      <c r="C3264" t="s">
        <v>12651</v>
      </c>
      <c r="D3264" t="s">
        <v>9596</v>
      </c>
      <c r="E3264" t="n">
        <v>0.890229326075736</v>
      </c>
      <c r="F3264" t="n">
        <v>0.998904888433853</v>
      </c>
      <c r="G3264" t="n">
        <v>0.979108701571479</v>
      </c>
      <c r="H3264" t="s">
        <v>12891</v>
      </c>
      <c r="I3264" t="n">
        <v>3</v>
      </c>
    </row>
    <row r="3265">
      <c r="A3265" t="s">
        <v>8344</v>
      </c>
      <c r="B3265" t="s">
        <v>8344</v>
      </c>
      <c r="C3265" t="s">
        <v>12651</v>
      </c>
      <c r="D3265" t="s">
        <v>9596</v>
      </c>
      <c r="E3265" t="n">
        <v>0.890229326075736</v>
      </c>
      <c r="F3265" t="n">
        <v>0.998904888433853</v>
      </c>
      <c r="G3265" t="n">
        <v>0.979108701571479</v>
      </c>
      <c r="H3265" t="s">
        <v>12892</v>
      </c>
      <c r="I3265" t="n">
        <v>3</v>
      </c>
    </row>
    <row r="3266">
      <c r="A3266" t="s">
        <v>8002</v>
      </c>
      <c r="B3266" t="s">
        <v>8002</v>
      </c>
      <c r="C3266" t="s">
        <v>12651</v>
      </c>
      <c r="D3266" t="s">
        <v>9596</v>
      </c>
      <c r="E3266" t="n">
        <v>0.890229326075736</v>
      </c>
      <c r="F3266" t="n">
        <v>0.998904888433853</v>
      </c>
      <c r="G3266" t="n">
        <v>0.979108701571479</v>
      </c>
      <c r="H3266" t="s">
        <v>12893</v>
      </c>
      <c r="I3266" t="n">
        <v>3</v>
      </c>
    </row>
    <row r="3267">
      <c r="A3267" t="s">
        <v>346</v>
      </c>
      <c r="B3267" t="s">
        <v>346</v>
      </c>
      <c r="C3267" t="s">
        <v>12651</v>
      </c>
      <c r="D3267" t="s">
        <v>9596</v>
      </c>
      <c r="E3267" t="n">
        <v>0.890229326075736</v>
      </c>
      <c r="F3267" t="n">
        <v>0.998904888433853</v>
      </c>
      <c r="G3267" t="n">
        <v>0.979108701571479</v>
      </c>
      <c r="H3267" t="s">
        <v>12894</v>
      </c>
      <c r="I3267" t="n">
        <v>3</v>
      </c>
    </row>
    <row r="3268">
      <c r="A3268" t="s">
        <v>8791</v>
      </c>
      <c r="B3268" t="s">
        <v>8791</v>
      </c>
      <c r="C3268" t="s">
        <v>12651</v>
      </c>
      <c r="D3268" t="s">
        <v>9596</v>
      </c>
      <c r="E3268" t="n">
        <v>0.890229326075736</v>
      </c>
      <c r="F3268" t="n">
        <v>0.998904888433853</v>
      </c>
      <c r="G3268" t="n">
        <v>0.979108701571479</v>
      </c>
      <c r="H3268" t="s">
        <v>12895</v>
      </c>
      <c r="I3268" t="n">
        <v>3</v>
      </c>
    </row>
    <row r="3269">
      <c r="A3269" t="s">
        <v>1132</v>
      </c>
      <c r="B3269" t="s">
        <v>1132</v>
      </c>
      <c r="C3269" t="s">
        <v>12651</v>
      </c>
      <c r="D3269" t="s">
        <v>9596</v>
      </c>
      <c r="E3269" t="n">
        <v>0.890229326075736</v>
      </c>
      <c r="F3269" t="n">
        <v>0.998904888433853</v>
      </c>
      <c r="G3269" t="n">
        <v>0.979108701571479</v>
      </c>
      <c r="H3269" t="s">
        <v>376</v>
      </c>
      <c r="I3269" t="n">
        <v>3</v>
      </c>
    </row>
    <row r="3270">
      <c r="A3270" t="s">
        <v>1133</v>
      </c>
      <c r="B3270" t="s">
        <v>1133</v>
      </c>
      <c r="C3270" t="s">
        <v>12651</v>
      </c>
      <c r="D3270" t="s">
        <v>9596</v>
      </c>
      <c r="E3270" t="n">
        <v>0.890229326075736</v>
      </c>
      <c r="F3270" t="n">
        <v>0.998904888433853</v>
      </c>
      <c r="G3270" t="n">
        <v>0.979108701571479</v>
      </c>
      <c r="H3270" t="s">
        <v>376</v>
      </c>
      <c r="I3270" t="n">
        <v>3</v>
      </c>
    </row>
    <row r="3271">
      <c r="A3271" t="s">
        <v>7592</v>
      </c>
      <c r="B3271" t="s">
        <v>7592</v>
      </c>
      <c r="C3271" t="s">
        <v>12651</v>
      </c>
      <c r="D3271" t="s">
        <v>9596</v>
      </c>
      <c r="E3271" t="n">
        <v>0.890229326075736</v>
      </c>
      <c r="F3271" t="n">
        <v>0.998904888433853</v>
      </c>
      <c r="G3271" t="n">
        <v>0.979108701571479</v>
      </c>
      <c r="H3271" t="s">
        <v>12896</v>
      </c>
      <c r="I3271" t="n">
        <v>3</v>
      </c>
    </row>
    <row r="3272">
      <c r="A3272" t="s">
        <v>5576</v>
      </c>
      <c r="B3272" t="s">
        <v>5576</v>
      </c>
      <c r="C3272" t="s">
        <v>12651</v>
      </c>
      <c r="D3272" t="s">
        <v>9596</v>
      </c>
      <c r="E3272" t="n">
        <v>0.890229326075736</v>
      </c>
      <c r="F3272" t="n">
        <v>0.998904888433853</v>
      </c>
      <c r="G3272" t="n">
        <v>0.979108701571479</v>
      </c>
      <c r="H3272" t="s">
        <v>12897</v>
      </c>
      <c r="I3272" t="n">
        <v>3</v>
      </c>
    </row>
    <row r="3273">
      <c r="A3273" t="s">
        <v>7311</v>
      </c>
      <c r="B3273" t="s">
        <v>7311</v>
      </c>
      <c r="C3273" t="s">
        <v>12651</v>
      </c>
      <c r="D3273" t="s">
        <v>9596</v>
      </c>
      <c r="E3273" t="n">
        <v>0.890229326075736</v>
      </c>
      <c r="F3273" t="n">
        <v>0.998904888433853</v>
      </c>
      <c r="G3273" t="n">
        <v>0.979108701571479</v>
      </c>
      <c r="H3273" t="s">
        <v>12898</v>
      </c>
      <c r="I3273" t="n">
        <v>3</v>
      </c>
    </row>
    <row r="3274">
      <c r="A3274" t="s">
        <v>7024</v>
      </c>
      <c r="B3274" t="s">
        <v>7024</v>
      </c>
      <c r="C3274" t="s">
        <v>12651</v>
      </c>
      <c r="D3274" t="s">
        <v>9596</v>
      </c>
      <c r="E3274" t="n">
        <v>0.890229326075736</v>
      </c>
      <c r="F3274" t="n">
        <v>0.998904888433853</v>
      </c>
      <c r="G3274" t="n">
        <v>0.979108701571479</v>
      </c>
      <c r="H3274" t="s">
        <v>12899</v>
      </c>
      <c r="I3274" t="n">
        <v>3</v>
      </c>
    </row>
    <row r="3275">
      <c r="A3275" t="s">
        <v>7674</v>
      </c>
      <c r="B3275" t="s">
        <v>7674</v>
      </c>
      <c r="C3275" t="s">
        <v>12651</v>
      </c>
      <c r="D3275" t="s">
        <v>9596</v>
      </c>
      <c r="E3275" t="n">
        <v>0.890229326075736</v>
      </c>
      <c r="F3275" t="n">
        <v>0.998904888433853</v>
      </c>
      <c r="G3275" t="n">
        <v>0.979108701571479</v>
      </c>
      <c r="H3275" t="s">
        <v>12900</v>
      </c>
      <c r="I3275" t="n">
        <v>3</v>
      </c>
    </row>
    <row r="3276">
      <c r="A3276" t="s">
        <v>8329</v>
      </c>
      <c r="B3276" t="s">
        <v>8329</v>
      </c>
      <c r="C3276" t="s">
        <v>12651</v>
      </c>
      <c r="D3276" t="s">
        <v>9596</v>
      </c>
      <c r="E3276" t="n">
        <v>0.890229326075736</v>
      </c>
      <c r="F3276" t="n">
        <v>0.998904888433853</v>
      </c>
      <c r="G3276" t="n">
        <v>0.979108701571479</v>
      </c>
      <c r="H3276" t="s">
        <v>12901</v>
      </c>
      <c r="I3276" t="n">
        <v>3</v>
      </c>
    </row>
    <row r="3277">
      <c r="A3277" t="s">
        <v>6004</v>
      </c>
      <c r="B3277" t="s">
        <v>6004</v>
      </c>
      <c r="C3277" t="s">
        <v>12651</v>
      </c>
      <c r="D3277" t="s">
        <v>9596</v>
      </c>
      <c r="E3277" t="n">
        <v>0.890229326075736</v>
      </c>
      <c r="F3277" t="n">
        <v>0.998904888433853</v>
      </c>
      <c r="G3277" t="n">
        <v>0.979108701571479</v>
      </c>
      <c r="H3277" t="s">
        <v>12902</v>
      </c>
      <c r="I3277" t="n">
        <v>3</v>
      </c>
    </row>
    <row r="3278">
      <c r="A3278" t="s">
        <v>1598</v>
      </c>
      <c r="B3278" t="s">
        <v>1598</v>
      </c>
      <c r="C3278" t="s">
        <v>12651</v>
      </c>
      <c r="D3278" t="s">
        <v>9596</v>
      </c>
      <c r="E3278" t="n">
        <v>0.890229326075736</v>
      </c>
      <c r="F3278" t="n">
        <v>0.998904888433853</v>
      </c>
      <c r="G3278" t="n">
        <v>0.979108701571479</v>
      </c>
      <c r="H3278" t="s">
        <v>12903</v>
      </c>
      <c r="I3278" t="n">
        <v>3</v>
      </c>
    </row>
    <row r="3279">
      <c r="A3279" t="s">
        <v>8898</v>
      </c>
      <c r="B3279" t="s">
        <v>8898</v>
      </c>
      <c r="C3279" t="s">
        <v>12651</v>
      </c>
      <c r="D3279" t="s">
        <v>9596</v>
      </c>
      <c r="E3279" t="n">
        <v>0.890229326075736</v>
      </c>
      <c r="F3279" t="n">
        <v>0.998904888433853</v>
      </c>
      <c r="G3279" t="n">
        <v>0.979108701571479</v>
      </c>
      <c r="H3279" t="s">
        <v>12904</v>
      </c>
      <c r="I3279" t="n">
        <v>3</v>
      </c>
    </row>
    <row r="3280">
      <c r="A3280" t="s">
        <v>7781</v>
      </c>
      <c r="B3280" t="s">
        <v>7781</v>
      </c>
      <c r="C3280" t="s">
        <v>12651</v>
      </c>
      <c r="D3280" t="s">
        <v>9596</v>
      </c>
      <c r="E3280" t="n">
        <v>0.890229326075736</v>
      </c>
      <c r="F3280" t="n">
        <v>0.998904888433853</v>
      </c>
      <c r="G3280" t="n">
        <v>0.979108701571479</v>
      </c>
      <c r="H3280" t="s">
        <v>12905</v>
      </c>
      <c r="I3280" t="n">
        <v>3</v>
      </c>
    </row>
    <row r="3281">
      <c r="A3281" t="s">
        <v>8032</v>
      </c>
      <c r="B3281" t="s">
        <v>8032</v>
      </c>
      <c r="C3281" t="s">
        <v>12651</v>
      </c>
      <c r="D3281" t="s">
        <v>9596</v>
      </c>
      <c r="E3281" t="n">
        <v>0.890229326075736</v>
      </c>
      <c r="F3281" t="n">
        <v>0.998904888433853</v>
      </c>
      <c r="G3281" t="n">
        <v>0.979108701571479</v>
      </c>
      <c r="H3281" t="s">
        <v>12906</v>
      </c>
      <c r="I3281" t="n">
        <v>3</v>
      </c>
    </row>
    <row r="3282">
      <c r="A3282" t="s">
        <v>8023</v>
      </c>
      <c r="B3282" t="s">
        <v>8023</v>
      </c>
      <c r="C3282" t="s">
        <v>12651</v>
      </c>
      <c r="D3282" t="s">
        <v>9596</v>
      </c>
      <c r="E3282" t="n">
        <v>0.890229326075736</v>
      </c>
      <c r="F3282" t="n">
        <v>0.998904888433853</v>
      </c>
      <c r="G3282" t="n">
        <v>0.979108701571479</v>
      </c>
      <c r="H3282" t="s">
        <v>12907</v>
      </c>
      <c r="I3282" t="n">
        <v>3</v>
      </c>
    </row>
    <row r="3283">
      <c r="A3283" t="s">
        <v>6782</v>
      </c>
      <c r="B3283" t="s">
        <v>6782</v>
      </c>
      <c r="C3283" t="s">
        <v>12651</v>
      </c>
      <c r="D3283" t="s">
        <v>9596</v>
      </c>
      <c r="E3283" t="n">
        <v>0.890229326075736</v>
      </c>
      <c r="F3283" t="n">
        <v>0.998904888433853</v>
      </c>
      <c r="G3283" t="n">
        <v>0.979108701571479</v>
      </c>
      <c r="H3283" t="s">
        <v>12908</v>
      </c>
      <c r="I3283" t="n">
        <v>3</v>
      </c>
    </row>
    <row r="3284">
      <c r="A3284" t="s">
        <v>8843</v>
      </c>
      <c r="B3284" t="s">
        <v>8843</v>
      </c>
      <c r="C3284" t="s">
        <v>12651</v>
      </c>
      <c r="D3284" t="s">
        <v>9596</v>
      </c>
      <c r="E3284" t="n">
        <v>0.890229326075736</v>
      </c>
      <c r="F3284" t="n">
        <v>0.998904888433853</v>
      </c>
      <c r="G3284" t="n">
        <v>0.979108701571479</v>
      </c>
      <c r="H3284" t="s">
        <v>12909</v>
      </c>
      <c r="I3284" t="n">
        <v>3</v>
      </c>
    </row>
    <row r="3285">
      <c r="A3285" t="s">
        <v>8845</v>
      </c>
      <c r="B3285" t="s">
        <v>8845</v>
      </c>
      <c r="C3285" t="s">
        <v>12651</v>
      </c>
      <c r="D3285" t="s">
        <v>9596</v>
      </c>
      <c r="E3285" t="n">
        <v>0.890229326075736</v>
      </c>
      <c r="F3285" t="n">
        <v>0.998904888433853</v>
      </c>
      <c r="G3285" t="n">
        <v>0.979108701571479</v>
      </c>
      <c r="H3285" t="s">
        <v>12910</v>
      </c>
      <c r="I3285" t="n">
        <v>3</v>
      </c>
    </row>
    <row r="3286">
      <c r="A3286" t="s">
        <v>9184</v>
      </c>
      <c r="B3286" t="s">
        <v>9184</v>
      </c>
      <c r="C3286" t="s">
        <v>12651</v>
      </c>
      <c r="D3286" t="s">
        <v>9596</v>
      </c>
      <c r="E3286" t="n">
        <v>0.890229326075736</v>
      </c>
      <c r="F3286" t="n">
        <v>0.998904888433853</v>
      </c>
      <c r="G3286" t="n">
        <v>0.979108701571479</v>
      </c>
      <c r="H3286" t="s">
        <v>12911</v>
      </c>
      <c r="I3286" t="n">
        <v>3</v>
      </c>
    </row>
    <row r="3287">
      <c r="A3287" t="s">
        <v>3783</v>
      </c>
      <c r="B3287" t="s">
        <v>3783</v>
      </c>
      <c r="C3287" t="s">
        <v>12651</v>
      </c>
      <c r="D3287" t="s">
        <v>9596</v>
      </c>
      <c r="E3287" t="n">
        <v>0.890229326075736</v>
      </c>
      <c r="F3287" t="n">
        <v>0.998904888433853</v>
      </c>
      <c r="G3287" t="n">
        <v>0.979108701571479</v>
      </c>
      <c r="H3287" t="s">
        <v>12912</v>
      </c>
      <c r="I3287" t="n">
        <v>3</v>
      </c>
    </row>
    <row r="3288">
      <c r="A3288" t="s">
        <v>7003</v>
      </c>
      <c r="B3288" t="s">
        <v>7003</v>
      </c>
      <c r="C3288" t="s">
        <v>12651</v>
      </c>
      <c r="D3288" t="s">
        <v>9596</v>
      </c>
      <c r="E3288" t="n">
        <v>0.890229326075736</v>
      </c>
      <c r="F3288" t="n">
        <v>0.998904888433853</v>
      </c>
      <c r="G3288" t="n">
        <v>0.979108701571479</v>
      </c>
      <c r="H3288" t="s">
        <v>12913</v>
      </c>
      <c r="I3288" t="n">
        <v>3</v>
      </c>
    </row>
    <row r="3289">
      <c r="A3289" t="s">
        <v>5163</v>
      </c>
      <c r="B3289" t="s">
        <v>5163</v>
      </c>
      <c r="C3289" t="s">
        <v>12651</v>
      </c>
      <c r="D3289" t="s">
        <v>9596</v>
      </c>
      <c r="E3289" t="n">
        <v>0.890229326075736</v>
      </c>
      <c r="F3289" t="n">
        <v>0.998904888433853</v>
      </c>
      <c r="G3289" t="n">
        <v>0.979108701571479</v>
      </c>
      <c r="H3289" t="s">
        <v>12914</v>
      </c>
      <c r="I3289" t="n">
        <v>3</v>
      </c>
    </row>
    <row r="3290">
      <c r="A3290" t="s">
        <v>6688</v>
      </c>
      <c r="B3290" t="s">
        <v>6688</v>
      </c>
      <c r="C3290" t="s">
        <v>9919</v>
      </c>
      <c r="D3290" t="s">
        <v>9568</v>
      </c>
      <c r="E3290" t="n">
        <v>0.89031907169988</v>
      </c>
      <c r="F3290" t="n">
        <v>0.998904888433853</v>
      </c>
      <c r="G3290" t="n">
        <v>0.979108701571479</v>
      </c>
      <c r="H3290" t="s">
        <v>12915</v>
      </c>
      <c r="I3290" t="n">
        <v>7</v>
      </c>
    </row>
    <row r="3291">
      <c r="A3291" t="s">
        <v>7054</v>
      </c>
      <c r="B3291" t="s">
        <v>7054</v>
      </c>
      <c r="C3291" t="s">
        <v>9919</v>
      </c>
      <c r="D3291" t="s">
        <v>9568</v>
      </c>
      <c r="E3291" t="n">
        <v>0.89031907169988</v>
      </c>
      <c r="F3291" t="n">
        <v>0.998904888433853</v>
      </c>
      <c r="G3291" t="n">
        <v>0.979108701571479</v>
      </c>
      <c r="H3291" t="s">
        <v>12916</v>
      </c>
      <c r="I3291" t="n">
        <v>7</v>
      </c>
    </row>
    <row r="3292">
      <c r="A3292" t="s">
        <v>7197</v>
      </c>
      <c r="B3292" t="s">
        <v>7197</v>
      </c>
      <c r="C3292" t="s">
        <v>9919</v>
      </c>
      <c r="D3292" t="s">
        <v>9568</v>
      </c>
      <c r="E3292" t="n">
        <v>0.89031907169988</v>
      </c>
      <c r="F3292" t="n">
        <v>0.998904888433853</v>
      </c>
      <c r="G3292" t="n">
        <v>0.979108701571479</v>
      </c>
      <c r="H3292" t="s">
        <v>12917</v>
      </c>
      <c r="I3292" t="n">
        <v>7</v>
      </c>
    </row>
    <row r="3293">
      <c r="A3293" t="s">
        <v>2774</v>
      </c>
      <c r="B3293" t="s">
        <v>2774</v>
      </c>
      <c r="C3293" t="s">
        <v>9919</v>
      </c>
      <c r="D3293" t="s">
        <v>9568</v>
      </c>
      <c r="E3293" t="n">
        <v>0.89031907169988</v>
      </c>
      <c r="F3293" t="n">
        <v>0.998904888433853</v>
      </c>
      <c r="G3293" t="n">
        <v>0.979108701571479</v>
      </c>
      <c r="H3293" t="s">
        <v>12918</v>
      </c>
      <c r="I3293" t="n">
        <v>7</v>
      </c>
    </row>
    <row r="3294">
      <c r="A3294" t="s">
        <v>6463</v>
      </c>
      <c r="B3294" t="s">
        <v>6463</v>
      </c>
      <c r="C3294" t="s">
        <v>9919</v>
      </c>
      <c r="D3294" t="s">
        <v>9568</v>
      </c>
      <c r="E3294" t="n">
        <v>0.89031907169988</v>
      </c>
      <c r="F3294" t="n">
        <v>0.998904888433853</v>
      </c>
      <c r="G3294" t="n">
        <v>0.979108701571479</v>
      </c>
      <c r="H3294" t="s">
        <v>12919</v>
      </c>
      <c r="I3294" t="n">
        <v>7</v>
      </c>
    </row>
    <row r="3295">
      <c r="A3295" t="s">
        <v>4663</v>
      </c>
      <c r="B3295" t="s">
        <v>4663</v>
      </c>
      <c r="C3295" t="s">
        <v>9919</v>
      </c>
      <c r="D3295" t="s">
        <v>9568</v>
      </c>
      <c r="E3295" t="n">
        <v>0.89031907169988</v>
      </c>
      <c r="F3295" t="n">
        <v>0.998904888433853</v>
      </c>
      <c r="G3295" t="n">
        <v>0.979108701571479</v>
      </c>
      <c r="H3295" t="s">
        <v>12920</v>
      </c>
      <c r="I3295" t="n">
        <v>7</v>
      </c>
    </row>
    <row r="3296">
      <c r="A3296" t="s">
        <v>5095</v>
      </c>
      <c r="B3296" t="s">
        <v>5095</v>
      </c>
      <c r="C3296" t="s">
        <v>9919</v>
      </c>
      <c r="D3296" t="s">
        <v>9568</v>
      </c>
      <c r="E3296" t="n">
        <v>0.89031907169988</v>
      </c>
      <c r="F3296" t="n">
        <v>0.998904888433853</v>
      </c>
      <c r="G3296" t="n">
        <v>0.979108701571479</v>
      </c>
      <c r="H3296" t="s">
        <v>12921</v>
      </c>
      <c r="I3296" t="n">
        <v>7</v>
      </c>
    </row>
    <row r="3297">
      <c r="A3297" t="s">
        <v>4859</v>
      </c>
      <c r="B3297" t="s">
        <v>4859</v>
      </c>
      <c r="C3297" t="s">
        <v>9517</v>
      </c>
      <c r="D3297" t="s">
        <v>10274</v>
      </c>
      <c r="E3297" t="n">
        <v>0.891706387909613</v>
      </c>
      <c r="F3297" t="n">
        <v>0.998904888433853</v>
      </c>
      <c r="G3297" t="n">
        <v>0.979108701571479</v>
      </c>
      <c r="H3297" t="s">
        <v>12922</v>
      </c>
      <c r="I3297" t="n">
        <v>13</v>
      </c>
    </row>
    <row r="3298">
      <c r="A3298" t="s">
        <v>6312</v>
      </c>
      <c r="B3298" t="s">
        <v>6312</v>
      </c>
      <c r="C3298" t="s">
        <v>9517</v>
      </c>
      <c r="D3298" t="s">
        <v>10274</v>
      </c>
      <c r="E3298" t="n">
        <v>0.891706387909613</v>
      </c>
      <c r="F3298" t="n">
        <v>0.998904888433853</v>
      </c>
      <c r="G3298" t="n">
        <v>0.979108701571479</v>
      </c>
      <c r="H3298" t="s">
        <v>12923</v>
      </c>
      <c r="I3298" t="n">
        <v>13</v>
      </c>
    </row>
    <row r="3299">
      <c r="A3299" t="s">
        <v>9063</v>
      </c>
      <c r="B3299" t="s">
        <v>9063</v>
      </c>
      <c r="C3299" t="s">
        <v>9541</v>
      </c>
      <c r="D3299" t="s">
        <v>9535</v>
      </c>
      <c r="E3299" t="n">
        <v>0.89191807576109</v>
      </c>
      <c r="F3299" t="n">
        <v>0.998904888433853</v>
      </c>
      <c r="G3299" t="n">
        <v>0.979108701571479</v>
      </c>
      <c r="H3299" t="s">
        <v>12924</v>
      </c>
      <c r="I3299" t="n">
        <v>17</v>
      </c>
    </row>
    <row r="3300">
      <c r="A3300" t="s">
        <v>8813</v>
      </c>
      <c r="B3300" t="s">
        <v>8813</v>
      </c>
      <c r="C3300" t="s">
        <v>11293</v>
      </c>
      <c r="D3300" t="s">
        <v>11320</v>
      </c>
      <c r="E3300" t="n">
        <v>0.893221629161791</v>
      </c>
      <c r="F3300" t="n">
        <v>0.998904888433853</v>
      </c>
      <c r="G3300" t="n">
        <v>0.979108701571479</v>
      </c>
      <c r="H3300" t="s">
        <v>12925</v>
      </c>
      <c r="I3300" t="n">
        <v>58</v>
      </c>
    </row>
    <row r="3301">
      <c r="A3301" t="s">
        <v>6879</v>
      </c>
      <c r="B3301" t="s">
        <v>6879</v>
      </c>
      <c r="C3301" t="s">
        <v>9663</v>
      </c>
      <c r="D3301" t="s">
        <v>9544</v>
      </c>
      <c r="E3301" t="n">
        <v>0.893577999250218</v>
      </c>
      <c r="F3301" t="n">
        <v>0.998904888433853</v>
      </c>
      <c r="G3301" t="n">
        <v>0.979108701571479</v>
      </c>
      <c r="H3301" t="s">
        <v>12926</v>
      </c>
      <c r="I3301" t="n">
        <v>8</v>
      </c>
    </row>
    <row r="3302">
      <c r="A3302" t="s">
        <v>6795</v>
      </c>
      <c r="B3302" t="s">
        <v>6795</v>
      </c>
      <c r="C3302" t="s">
        <v>9663</v>
      </c>
      <c r="D3302" t="s">
        <v>9544</v>
      </c>
      <c r="E3302" t="n">
        <v>0.893577999250218</v>
      </c>
      <c r="F3302" t="n">
        <v>0.998904888433853</v>
      </c>
      <c r="G3302" t="n">
        <v>0.979108701571479</v>
      </c>
      <c r="H3302" t="s">
        <v>12927</v>
      </c>
      <c r="I3302" t="n">
        <v>8</v>
      </c>
    </row>
    <row r="3303">
      <c r="A3303" t="s">
        <v>9269</v>
      </c>
      <c r="B3303" t="s">
        <v>9269</v>
      </c>
      <c r="C3303" t="s">
        <v>9490</v>
      </c>
      <c r="D3303" t="s">
        <v>9485</v>
      </c>
      <c r="E3303" t="n">
        <v>0.89680893638329</v>
      </c>
      <c r="F3303" t="n">
        <v>0.998904888433853</v>
      </c>
      <c r="G3303" t="n">
        <v>0.979108701571479</v>
      </c>
      <c r="H3303" t="s">
        <v>12928</v>
      </c>
      <c r="I3303" t="n">
        <v>14</v>
      </c>
    </row>
    <row r="3304">
      <c r="A3304" t="s">
        <v>8786</v>
      </c>
      <c r="B3304" t="s">
        <v>8786</v>
      </c>
      <c r="C3304" t="s">
        <v>9595</v>
      </c>
      <c r="D3304" t="s">
        <v>9683</v>
      </c>
      <c r="E3304" t="n">
        <v>0.897191901205488</v>
      </c>
      <c r="F3304" t="n">
        <v>0.998904888433853</v>
      </c>
      <c r="G3304" t="n">
        <v>0.979108701571479</v>
      </c>
      <c r="H3304" t="s">
        <v>12929</v>
      </c>
      <c r="I3304" t="n">
        <v>9</v>
      </c>
    </row>
    <row r="3305">
      <c r="A3305" t="s">
        <v>4790</v>
      </c>
      <c r="B3305" t="s">
        <v>4790</v>
      </c>
      <c r="C3305" t="s">
        <v>9595</v>
      </c>
      <c r="D3305" t="s">
        <v>9683</v>
      </c>
      <c r="E3305" t="n">
        <v>0.897191901205488</v>
      </c>
      <c r="F3305" t="n">
        <v>0.998904888433853</v>
      </c>
      <c r="G3305" t="n">
        <v>0.979108701571479</v>
      </c>
      <c r="H3305" t="s">
        <v>12930</v>
      </c>
      <c r="I3305" t="n">
        <v>9</v>
      </c>
    </row>
    <row r="3306">
      <c r="A3306" t="s">
        <v>3607</v>
      </c>
      <c r="B3306" t="s">
        <v>3607</v>
      </c>
      <c r="C3306" t="s">
        <v>9595</v>
      </c>
      <c r="D3306" t="s">
        <v>9683</v>
      </c>
      <c r="E3306" t="n">
        <v>0.897191901205488</v>
      </c>
      <c r="F3306" t="n">
        <v>0.998904888433853</v>
      </c>
      <c r="G3306" t="n">
        <v>0.979108701571479</v>
      </c>
      <c r="H3306" t="s">
        <v>12931</v>
      </c>
      <c r="I3306" t="n">
        <v>9</v>
      </c>
    </row>
    <row r="3307">
      <c r="A3307" t="s">
        <v>5352</v>
      </c>
      <c r="B3307" t="s">
        <v>5352</v>
      </c>
      <c r="C3307" t="s">
        <v>9595</v>
      </c>
      <c r="D3307" t="s">
        <v>9683</v>
      </c>
      <c r="E3307" t="n">
        <v>0.897191901205488</v>
      </c>
      <c r="F3307" t="n">
        <v>0.998904888433853</v>
      </c>
      <c r="G3307" t="n">
        <v>0.979108701571479</v>
      </c>
      <c r="H3307" t="s">
        <v>12932</v>
      </c>
      <c r="I3307" t="n">
        <v>9</v>
      </c>
    </row>
    <row r="3308">
      <c r="A3308" t="s">
        <v>8468</v>
      </c>
      <c r="B3308" t="s">
        <v>8468</v>
      </c>
      <c r="C3308" t="s">
        <v>9595</v>
      </c>
      <c r="D3308" t="s">
        <v>9683</v>
      </c>
      <c r="E3308" t="n">
        <v>0.897191901205488</v>
      </c>
      <c r="F3308" t="n">
        <v>0.998904888433853</v>
      </c>
      <c r="G3308" t="n">
        <v>0.979108701571479</v>
      </c>
      <c r="H3308" t="s">
        <v>12933</v>
      </c>
      <c r="I3308" t="n">
        <v>9</v>
      </c>
    </row>
    <row r="3309">
      <c r="A3309" t="s">
        <v>8768</v>
      </c>
      <c r="B3309" t="s">
        <v>8768</v>
      </c>
      <c r="C3309" t="s">
        <v>9675</v>
      </c>
      <c r="D3309" t="s">
        <v>9509</v>
      </c>
      <c r="E3309" t="n">
        <v>0.900414079178586</v>
      </c>
      <c r="F3309" t="n">
        <v>0.998904888433853</v>
      </c>
      <c r="G3309" t="n">
        <v>0.979108701571479</v>
      </c>
      <c r="H3309" t="s">
        <v>12934</v>
      </c>
      <c r="I3309" t="n">
        <v>34</v>
      </c>
    </row>
    <row r="3310">
      <c r="A3310" t="s">
        <v>8270</v>
      </c>
      <c r="B3310" t="s">
        <v>8270</v>
      </c>
      <c r="C3310" t="s">
        <v>9620</v>
      </c>
      <c r="D3310" t="s">
        <v>9636</v>
      </c>
      <c r="E3310" t="n">
        <v>0.900990943778484</v>
      </c>
      <c r="F3310" t="n">
        <v>0.998904888433853</v>
      </c>
      <c r="G3310" t="n">
        <v>0.979108701571479</v>
      </c>
      <c r="H3310" t="s">
        <v>12935</v>
      </c>
      <c r="I3310" t="n">
        <v>10</v>
      </c>
    </row>
    <row r="3311">
      <c r="A3311" t="s">
        <v>6974</v>
      </c>
      <c r="B3311" t="s">
        <v>6974</v>
      </c>
      <c r="C3311" t="s">
        <v>9620</v>
      </c>
      <c r="D3311" t="s">
        <v>9636</v>
      </c>
      <c r="E3311" t="n">
        <v>0.900990943778484</v>
      </c>
      <c r="F3311" t="n">
        <v>0.998904888433853</v>
      </c>
      <c r="G3311" t="n">
        <v>0.979108701571479</v>
      </c>
      <c r="H3311" t="s">
        <v>12936</v>
      </c>
      <c r="I3311" t="n">
        <v>10</v>
      </c>
    </row>
    <row r="3312">
      <c r="A3312" t="s">
        <v>1704</v>
      </c>
      <c r="B3312" t="s">
        <v>1704</v>
      </c>
      <c r="C3312" t="s">
        <v>9620</v>
      </c>
      <c r="D3312" t="s">
        <v>9636</v>
      </c>
      <c r="E3312" t="n">
        <v>0.900990943778484</v>
      </c>
      <c r="F3312" t="n">
        <v>0.998904888433853</v>
      </c>
      <c r="G3312" t="n">
        <v>0.979108701571479</v>
      </c>
      <c r="H3312" t="s">
        <v>12937</v>
      </c>
      <c r="I3312" t="n">
        <v>10</v>
      </c>
    </row>
    <row r="3313">
      <c r="A3313" t="s">
        <v>8578</v>
      </c>
      <c r="B3313" t="s">
        <v>8578</v>
      </c>
      <c r="C3313" t="s">
        <v>9562</v>
      </c>
      <c r="D3313" t="s">
        <v>9557</v>
      </c>
      <c r="E3313" t="n">
        <v>0.901703295915842</v>
      </c>
      <c r="F3313" t="n">
        <v>0.998904888433853</v>
      </c>
      <c r="G3313" t="n">
        <v>0.979108701571479</v>
      </c>
      <c r="H3313" t="s">
        <v>12938</v>
      </c>
      <c r="I3313" t="n">
        <v>15</v>
      </c>
    </row>
    <row r="3314">
      <c r="A3314" t="s">
        <v>3006</v>
      </c>
      <c r="B3314" t="s">
        <v>3006</v>
      </c>
      <c r="C3314" t="s">
        <v>9562</v>
      </c>
      <c r="D3314" t="s">
        <v>9557</v>
      </c>
      <c r="E3314" t="n">
        <v>0.901703295915842</v>
      </c>
      <c r="F3314" t="n">
        <v>0.998904888433853</v>
      </c>
      <c r="G3314" t="n">
        <v>0.979108701571479</v>
      </c>
      <c r="H3314" t="s">
        <v>12939</v>
      </c>
      <c r="I3314" t="n">
        <v>15</v>
      </c>
    </row>
    <row r="3315">
      <c r="A3315" t="s">
        <v>6620</v>
      </c>
      <c r="B3315" t="s">
        <v>6620</v>
      </c>
      <c r="C3315" t="s">
        <v>9578</v>
      </c>
      <c r="D3315" t="s">
        <v>9571</v>
      </c>
      <c r="E3315" t="n">
        <v>0.904232830102269</v>
      </c>
      <c r="F3315" t="n">
        <v>0.998904888433853</v>
      </c>
      <c r="G3315" t="n">
        <v>0.979108701571479</v>
      </c>
      <c r="H3315" t="s">
        <v>12940</v>
      </c>
      <c r="I3315" t="n">
        <v>29</v>
      </c>
    </row>
    <row r="3316">
      <c r="A3316" t="s">
        <v>8816</v>
      </c>
      <c r="B3316" t="s">
        <v>8816</v>
      </c>
      <c r="C3316" t="s">
        <v>10693</v>
      </c>
      <c r="D3316" t="s">
        <v>11089</v>
      </c>
      <c r="E3316" t="n">
        <v>0.904679471794686</v>
      </c>
      <c r="F3316" t="n">
        <v>0.998904888433853</v>
      </c>
      <c r="G3316" t="n">
        <v>0.979108701571479</v>
      </c>
      <c r="H3316" t="s">
        <v>12941</v>
      </c>
      <c r="I3316" t="n">
        <v>53</v>
      </c>
    </row>
    <row r="3317">
      <c r="A3317" t="s">
        <v>4699</v>
      </c>
      <c r="B3317" t="s">
        <v>4699</v>
      </c>
      <c r="C3317" t="s">
        <v>9582</v>
      </c>
      <c r="D3317" t="s">
        <v>10354</v>
      </c>
      <c r="E3317" t="n">
        <v>0.905376902846877</v>
      </c>
      <c r="F3317" t="n">
        <v>0.998904888433853</v>
      </c>
      <c r="G3317" t="n">
        <v>0.979108701571479</v>
      </c>
      <c r="H3317" t="s">
        <v>12942</v>
      </c>
      <c r="I3317" t="n">
        <v>23</v>
      </c>
    </row>
    <row r="3318">
      <c r="A3318" t="s">
        <v>9080</v>
      </c>
      <c r="B3318" t="s">
        <v>9080</v>
      </c>
      <c r="C3318" t="s">
        <v>9514</v>
      </c>
      <c r="D3318" t="s">
        <v>9579</v>
      </c>
      <c r="E3318" t="n">
        <v>0.906389869092174</v>
      </c>
      <c r="F3318" t="n">
        <v>0.998904888433853</v>
      </c>
      <c r="G3318" t="n">
        <v>0.979108701571479</v>
      </c>
      <c r="H3318" t="s">
        <v>12943</v>
      </c>
      <c r="I3318" t="n">
        <v>16</v>
      </c>
    </row>
    <row r="3319">
      <c r="A3319" t="s">
        <v>9152</v>
      </c>
      <c r="B3319" t="s">
        <v>9152</v>
      </c>
      <c r="C3319" t="s">
        <v>9548</v>
      </c>
      <c r="D3319" t="s">
        <v>9765</v>
      </c>
      <c r="E3319" t="n">
        <v>0.907403926889691</v>
      </c>
      <c r="F3319" t="n">
        <v>0.998904888433853</v>
      </c>
      <c r="G3319" t="n">
        <v>0.979108701571479</v>
      </c>
      <c r="H3319" t="s">
        <v>12944</v>
      </c>
      <c r="I3319" t="n">
        <v>20</v>
      </c>
    </row>
    <row r="3320">
      <c r="A3320" t="s">
        <v>527</v>
      </c>
      <c r="B3320" t="s">
        <v>527</v>
      </c>
      <c r="C3320" t="s">
        <v>9511</v>
      </c>
      <c r="D3320" t="s">
        <v>9724</v>
      </c>
      <c r="E3320" t="n">
        <v>0.908745716489621</v>
      </c>
      <c r="F3320" t="n">
        <v>0.998904888433853</v>
      </c>
      <c r="G3320" t="n">
        <v>0.979108701571479</v>
      </c>
      <c r="H3320" t="s">
        <v>12945</v>
      </c>
      <c r="I3320" t="n">
        <v>12</v>
      </c>
    </row>
    <row r="3321">
      <c r="A3321" t="s">
        <v>1448</v>
      </c>
      <c r="B3321" t="s">
        <v>1448</v>
      </c>
      <c r="C3321" t="s">
        <v>9511</v>
      </c>
      <c r="D3321" t="s">
        <v>9724</v>
      </c>
      <c r="E3321" t="n">
        <v>0.908745716489621</v>
      </c>
      <c r="F3321" t="n">
        <v>0.998904888433853</v>
      </c>
      <c r="G3321" t="n">
        <v>0.979108701571479</v>
      </c>
      <c r="H3321" t="s">
        <v>12946</v>
      </c>
      <c r="I3321" t="n">
        <v>12</v>
      </c>
    </row>
    <row r="3322">
      <c r="A3322" t="s">
        <v>453</v>
      </c>
      <c r="B3322" t="s">
        <v>453</v>
      </c>
      <c r="C3322" t="s">
        <v>9521</v>
      </c>
      <c r="D3322" t="s">
        <v>9603</v>
      </c>
      <c r="E3322" t="n">
        <v>0.909334637682062</v>
      </c>
      <c r="F3322" t="n">
        <v>0.998904888433853</v>
      </c>
      <c r="G3322" t="n">
        <v>0.979108701571479</v>
      </c>
      <c r="H3322" t="s">
        <v>12947</v>
      </c>
      <c r="I3322" t="n">
        <v>27</v>
      </c>
    </row>
    <row r="3323">
      <c r="A3323" t="s">
        <v>8201</v>
      </c>
      <c r="B3323" t="s">
        <v>8201</v>
      </c>
      <c r="C3323" t="s">
        <v>9521</v>
      </c>
      <c r="D3323" t="s">
        <v>9603</v>
      </c>
      <c r="E3323" t="n">
        <v>0.909334637682062</v>
      </c>
      <c r="F3323" t="n">
        <v>0.998904888433853</v>
      </c>
      <c r="G3323" t="n">
        <v>0.979108701571479</v>
      </c>
      <c r="H3323" t="s">
        <v>12948</v>
      </c>
      <c r="I3323" t="n">
        <v>27</v>
      </c>
    </row>
    <row r="3324">
      <c r="A3324" t="s">
        <v>8009</v>
      </c>
      <c r="B3324" t="s">
        <v>8009</v>
      </c>
      <c r="C3324" t="s">
        <v>9521</v>
      </c>
      <c r="D3324" t="s">
        <v>9603</v>
      </c>
      <c r="E3324" t="n">
        <v>0.909334637682062</v>
      </c>
      <c r="F3324" t="n">
        <v>0.998904888433853</v>
      </c>
      <c r="G3324" t="n">
        <v>0.979108701571479</v>
      </c>
      <c r="H3324" t="s">
        <v>12949</v>
      </c>
      <c r="I3324" t="n">
        <v>27</v>
      </c>
    </row>
    <row r="3325">
      <c r="A3325" t="s">
        <v>3505</v>
      </c>
      <c r="B3325" t="s">
        <v>3505</v>
      </c>
      <c r="C3325" t="s">
        <v>9541</v>
      </c>
      <c r="D3325" t="s">
        <v>9696</v>
      </c>
      <c r="E3325" t="n">
        <v>0.910871941046702</v>
      </c>
      <c r="F3325" t="n">
        <v>0.998904888433853</v>
      </c>
      <c r="G3325" t="n">
        <v>0.979108701571479</v>
      </c>
      <c r="H3325" t="s">
        <v>12950</v>
      </c>
      <c r="I3325" t="n">
        <v>17</v>
      </c>
    </row>
    <row r="3326">
      <c r="A3326" t="s">
        <v>8210</v>
      </c>
      <c r="B3326" t="s">
        <v>8210</v>
      </c>
      <c r="C3326" t="s">
        <v>9517</v>
      </c>
      <c r="D3326" t="s">
        <v>9673</v>
      </c>
      <c r="E3326" t="n">
        <v>0.912582653487683</v>
      </c>
      <c r="F3326" t="n">
        <v>0.998904888433853</v>
      </c>
      <c r="G3326" t="n">
        <v>0.979108701571479</v>
      </c>
      <c r="H3326" t="s">
        <v>12951</v>
      </c>
      <c r="I3326" t="n">
        <v>13</v>
      </c>
    </row>
    <row r="3327">
      <c r="A3327" t="s">
        <v>3032</v>
      </c>
      <c r="B3327" t="s">
        <v>3032</v>
      </c>
      <c r="C3327" t="s">
        <v>9519</v>
      </c>
      <c r="D3327" t="s">
        <v>9867</v>
      </c>
      <c r="E3327" t="n">
        <v>0.915154610556407</v>
      </c>
      <c r="F3327" t="n">
        <v>0.998904888433853</v>
      </c>
      <c r="G3327" t="n">
        <v>0.979108701571479</v>
      </c>
      <c r="H3327" t="s">
        <v>12952</v>
      </c>
      <c r="I3327" t="n">
        <v>18</v>
      </c>
    </row>
    <row r="3328">
      <c r="A3328" t="s">
        <v>6597</v>
      </c>
      <c r="B3328" t="s">
        <v>6597</v>
      </c>
      <c r="C3328" t="s">
        <v>9519</v>
      </c>
      <c r="D3328" t="s">
        <v>9867</v>
      </c>
      <c r="E3328" t="n">
        <v>0.915154610556407</v>
      </c>
      <c r="F3328" t="n">
        <v>0.998904888433853</v>
      </c>
      <c r="G3328" t="n">
        <v>0.979108701571479</v>
      </c>
      <c r="H3328" t="s">
        <v>12953</v>
      </c>
      <c r="I3328" t="n">
        <v>18</v>
      </c>
    </row>
    <row r="3329">
      <c r="A3329" t="s">
        <v>8129</v>
      </c>
      <c r="B3329" t="s">
        <v>8129</v>
      </c>
      <c r="C3329" t="s">
        <v>10406</v>
      </c>
      <c r="D3329" t="s">
        <v>9515</v>
      </c>
      <c r="E3329" t="n">
        <v>0.915640914076593</v>
      </c>
      <c r="F3329" t="n">
        <v>0.998904888433853</v>
      </c>
      <c r="G3329" t="n">
        <v>0.979108701571479</v>
      </c>
      <c r="H3329" t="s">
        <v>12954</v>
      </c>
      <c r="I3329" t="n">
        <v>6</v>
      </c>
    </row>
    <row r="3330">
      <c r="A3330" t="s">
        <v>9452</v>
      </c>
      <c r="B3330" t="s">
        <v>9452</v>
      </c>
      <c r="C3330" t="s">
        <v>10406</v>
      </c>
      <c r="D3330" t="s">
        <v>9515</v>
      </c>
      <c r="E3330" t="n">
        <v>0.915640914076593</v>
      </c>
      <c r="F3330" t="n">
        <v>0.998904888433853</v>
      </c>
      <c r="G3330" t="n">
        <v>0.979108701571479</v>
      </c>
      <c r="H3330" t="s">
        <v>12955</v>
      </c>
      <c r="I3330" t="n">
        <v>6</v>
      </c>
    </row>
    <row r="3331">
      <c r="A3331" t="s">
        <v>8986</v>
      </c>
      <c r="B3331" t="s">
        <v>8986</v>
      </c>
      <c r="C3331" t="s">
        <v>10406</v>
      </c>
      <c r="D3331" t="s">
        <v>9515</v>
      </c>
      <c r="E3331" t="n">
        <v>0.915640914076593</v>
      </c>
      <c r="F3331" t="n">
        <v>0.998904888433853</v>
      </c>
      <c r="G3331" t="n">
        <v>0.979108701571479</v>
      </c>
      <c r="H3331" t="s">
        <v>12956</v>
      </c>
      <c r="I3331" t="n">
        <v>6</v>
      </c>
    </row>
    <row r="3332">
      <c r="A3332" t="s">
        <v>7625</v>
      </c>
      <c r="B3332" t="s">
        <v>7625</v>
      </c>
      <c r="C3332" t="s">
        <v>10406</v>
      </c>
      <c r="D3332" t="s">
        <v>9515</v>
      </c>
      <c r="E3332" t="n">
        <v>0.915640914076593</v>
      </c>
      <c r="F3332" t="n">
        <v>0.998904888433853</v>
      </c>
      <c r="G3332" t="n">
        <v>0.979108701571479</v>
      </c>
      <c r="H3332" t="s">
        <v>12957</v>
      </c>
      <c r="I3332" t="n">
        <v>6</v>
      </c>
    </row>
    <row r="3333">
      <c r="A3333" t="s">
        <v>6216</v>
      </c>
      <c r="B3333" t="s">
        <v>6216</v>
      </c>
      <c r="C3333" t="s">
        <v>10406</v>
      </c>
      <c r="D3333" t="s">
        <v>9515</v>
      </c>
      <c r="E3333" t="n">
        <v>0.915640914076593</v>
      </c>
      <c r="F3333" t="n">
        <v>0.998904888433853</v>
      </c>
      <c r="G3333" t="n">
        <v>0.979108701571479</v>
      </c>
      <c r="H3333" t="s">
        <v>12958</v>
      </c>
      <c r="I3333" t="n">
        <v>6</v>
      </c>
    </row>
    <row r="3334">
      <c r="A3334" t="s">
        <v>9365</v>
      </c>
      <c r="B3334" t="s">
        <v>9365</v>
      </c>
      <c r="C3334" t="s">
        <v>10406</v>
      </c>
      <c r="D3334" t="s">
        <v>9515</v>
      </c>
      <c r="E3334" t="n">
        <v>0.915640914076593</v>
      </c>
      <c r="F3334" t="n">
        <v>0.998904888433853</v>
      </c>
      <c r="G3334" t="n">
        <v>0.979108701571479</v>
      </c>
      <c r="H3334" t="s">
        <v>12959</v>
      </c>
      <c r="I3334" t="n">
        <v>6</v>
      </c>
    </row>
    <row r="3335">
      <c r="A3335" t="s">
        <v>5368</v>
      </c>
      <c r="B3335" t="s">
        <v>5368</v>
      </c>
      <c r="C3335" t="s">
        <v>11135</v>
      </c>
      <c r="D3335" t="s">
        <v>9590</v>
      </c>
      <c r="E3335" t="n">
        <v>0.916118406394171</v>
      </c>
      <c r="F3335" t="n">
        <v>0.998904888433853</v>
      </c>
      <c r="G3335" t="n">
        <v>0.979108701571479</v>
      </c>
      <c r="H3335" t="s">
        <v>12960</v>
      </c>
      <c r="I3335" t="n">
        <v>5</v>
      </c>
    </row>
    <row r="3336">
      <c r="A3336" t="s">
        <v>8911</v>
      </c>
      <c r="B3336" t="s">
        <v>8911</v>
      </c>
      <c r="C3336" t="s">
        <v>11135</v>
      </c>
      <c r="D3336" t="s">
        <v>9590</v>
      </c>
      <c r="E3336" t="n">
        <v>0.916118406394171</v>
      </c>
      <c r="F3336" t="n">
        <v>0.998904888433853</v>
      </c>
      <c r="G3336" t="n">
        <v>0.979108701571479</v>
      </c>
      <c r="H3336" t="s">
        <v>12961</v>
      </c>
      <c r="I3336" t="n">
        <v>5</v>
      </c>
    </row>
    <row r="3337">
      <c r="A3337" t="s">
        <v>9050</v>
      </c>
      <c r="B3337" t="s">
        <v>9050</v>
      </c>
      <c r="C3337" t="s">
        <v>11135</v>
      </c>
      <c r="D3337" t="s">
        <v>9590</v>
      </c>
      <c r="E3337" t="n">
        <v>0.916118406394171</v>
      </c>
      <c r="F3337" t="n">
        <v>0.998904888433853</v>
      </c>
      <c r="G3337" t="n">
        <v>0.979108701571479</v>
      </c>
      <c r="H3337" t="s">
        <v>12962</v>
      </c>
      <c r="I3337" t="n">
        <v>5</v>
      </c>
    </row>
    <row r="3338">
      <c r="A3338" t="s">
        <v>6562</v>
      </c>
      <c r="B3338" t="s">
        <v>6562</v>
      </c>
      <c r="C3338" t="s">
        <v>11135</v>
      </c>
      <c r="D3338" t="s">
        <v>9590</v>
      </c>
      <c r="E3338" t="n">
        <v>0.916118406394171</v>
      </c>
      <c r="F3338" t="n">
        <v>0.998904888433853</v>
      </c>
      <c r="G3338" t="n">
        <v>0.979108701571479</v>
      </c>
      <c r="H3338" t="s">
        <v>12963</v>
      </c>
      <c r="I3338" t="n">
        <v>5</v>
      </c>
    </row>
    <row r="3339">
      <c r="A3339" t="s">
        <v>8759</v>
      </c>
      <c r="B3339" t="s">
        <v>8759</v>
      </c>
      <c r="C3339" t="s">
        <v>11135</v>
      </c>
      <c r="D3339" t="s">
        <v>9590</v>
      </c>
      <c r="E3339" t="n">
        <v>0.916118406394171</v>
      </c>
      <c r="F3339" t="n">
        <v>0.998904888433853</v>
      </c>
      <c r="G3339" t="n">
        <v>0.979108701571479</v>
      </c>
      <c r="H3339" t="s">
        <v>11149</v>
      </c>
      <c r="I3339" t="n">
        <v>5</v>
      </c>
    </row>
    <row r="3340">
      <c r="A3340" t="s">
        <v>7608</v>
      </c>
      <c r="B3340" t="s">
        <v>7608</v>
      </c>
      <c r="C3340" t="s">
        <v>11135</v>
      </c>
      <c r="D3340" t="s">
        <v>9590</v>
      </c>
      <c r="E3340" t="n">
        <v>0.916118406394171</v>
      </c>
      <c r="F3340" t="n">
        <v>0.998904888433853</v>
      </c>
      <c r="G3340" t="n">
        <v>0.979108701571479</v>
      </c>
      <c r="H3340" t="s">
        <v>12964</v>
      </c>
      <c r="I3340" t="n">
        <v>5</v>
      </c>
    </row>
    <row r="3341">
      <c r="A3341" t="s">
        <v>3853</v>
      </c>
      <c r="B3341" t="s">
        <v>3853</v>
      </c>
      <c r="C3341" t="s">
        <v>11135</v>
      </c>
      <c r="D3341" t="s">
        <v>9590</v>
      </c>
      <c r="E3341" t="n">
        <v>0.916118406394171</v>
      </c>
      <c r="F3341" t="n">
        <v>0.998904888433853</v>
      </c>
      <c r="G3341" t="n">
        <v>0.979108701571479</v>
      </c>
      <c r="H3341" t="s">
        <v>12829</v>
      </c>
      <c r="I3341" t="n">
        <v>5</v>
      </c>
    </row>
    <row r="3342">
      <c r="A3342" t="s">
        <v>7030</v>
      </c>
      <c r="B3342" t="s">
        <v>7030</v>
      </c>
      <c r="C3342" t="s">
        <v>11135</v>
      </c>
      <c r="D3342" t="s">
        <v>9590</v>
      </c>
      <c r="E3342" t="n">
        <v>0.916118406394171</v>
      </c>
      <c r="F3342" t="n">
        <v>0.998904888433853</v>
      </c>
      <c r="G3342" t="n">
        <v>0.979108701571479</v>
      </c>
      <c r="H3342" t="s">
        <v>12965</v>
      </c>
      <c r="I3342" t="n">
        <v>5</v>
      </c>
    </row>
    <row r="3343">
      <c r="A3343" t="s">
        <v>4226</v>
      </c>
      <c r="B3343" t="s">
        <v>4226</v>
      </c>
      <c r="C3343" t="s">
        <v>11135</v>
      </c>
      <c r="D3343" t="s">
        <v>9590</v>
      </c>
      <c r="E3343" t="n">
        <v>0.916118406394171</v>
      </c>
      <c r="F3343" t="n">
        <v>0.998904888433853</v>
      </c>
      <c r="G3343" t="n">
        <v>0.979108701571479</v>
      </c>
      <c r="H3343" t="s">
        <v>12966</v>
      </c>
      <c r="I3343" t="n">
        <v>5</v>
      </c>
    </row>
    <row r="3344">
      <c r="A3344" t="s">
        <v>2835</v>
      </c>
      <c r="B3344" t="s">
        <v>2835</v>
      </c>
      <c r="C3344" t="s">
        <v>11135</v>
      </c>
      <c r="D3344" t="s">
        <v>9590</v>
      </c>
      <c r="E3344" t="n">
        <v>0.916118406394171</v>
      </c>
      <c r="F3344" t="n">
        <v>0.998904888433853</v>
      </c>
      <c r="G3344" t="n">
        <v>0.979108701571479</v>
      </c>
      <c r="H3344" t="s">
        <v>12967</v>
      </c>
      <c r="I3344" t="n">
        <v>5</v>
      </c>
    </row>
    <row r="3345">
      <c r="A3345" t="s">
        <v>7628</v>
      </c>
      <c r="B3345" t="s">
        <v>7628</v>
      </c>
      <c r="C3345" t="s">
        <v>11135</v>
      </c>
      <c r="D3345" t="s">
        <v>9590</v>
      </c>
      <c r="E3345" t="n">
        <v>0.916118406394171</v>
      </c>
      <c r="F3345" t="n">
        <v>0.998904888433853</v>
      </c>
      <c r="G3345" t="n">
        <v>0.979108701571479</v>
      </c>
      <c r="H3345" t="s">
        <v>12968</v>
      </c>
      <c r="I3345" t="n">
        <v>5</v>
      </c>
    </row>
    <row r="3346">
      <c r="A3346" t="s">
        <v>3654</v>
      </c>
      <c r="B3346" t="s">
        <v>3654</v>
      </c>
      <c r="C3346" t="s">
        <v>11135</v>
      </c>
      <c r="D3346" t="s">
        <v>9590</v>
      </c>
      <c r="E3346" t="n">
        <v>0.916118406394171</v>
      </c>
      <c r="F3346" t="n">
        <v>0.998904888433853</v>
      </c>
      <c r="G3346" t="n">
        <v>0.979108701571479</v>
      </c>
      <c r="H3346" t="s">
        <v>12969</v>
      </c>
      <c r="I3346" t="n">
        <v>5</v>
      </c>
    </row>
    <row r="3347">
      <c r="A3347" t="s">
        <v>8572</v>
      </c>
      <c r="B3347" t="s">
        <v>8572</v>
      </c>
      <c r="C3347" t="s">
        <v>9490</v>
      </c>
      <c r="D3347" t="s">
        <v>9631</v>
      </c>
      <c r="E3347" t="n">
        <v>0.91634542421698</v>
      </c>
      <c r="F3347" t="n">
        <v>0.998904888433853</v>
      </c>
      <c r="G3347" t="n">
        <v>0.979108701571479</v>
      </c>
      <c r="H3347" t="s">
        <v>12970</v>
      </c>
      <c r="I3347" t="n">
        <v>14</v>
      </c>
    </row>
    <row r="3348">
      <c r="A3348" t="s">
        <v>1309</v>
      </c>
      <c r="B3348" t="s">
        <v>1309</v>
      </c>
      <c r="C3348" t="s">
        <v>9919</v>
      </c>
      <c r="D3348" t="s">
        <v>9542</v>
      </c>
      <c r="E3348" t="n">
        <v>0.916363815565283</v>
      </c>
      <c r="F3348" t="n">
        <v>0.998904888433853</v>
      </c>
      <c r="G3348" t="n">
        <v>0.979108701571479</v>
      </c>
      <c r="H3348" t="s">
        <v>12971</v>
      </c>
      <c r="I3348" t="n">
        <v>7</v>
      </c>
    </row>
    <row r="3349">
      <c r="A3349" t="s">
        <v>8715</v>
      </c>
      <c r="B3349" t="s">
        <v>8715</v>
      </c>
      <c r="C3349" t="s">
        <v>9919</v>
      </c>
      <c r="D3349" t="s">
        <v>9542</v>
      </c>
      <c r="E3349" t="n">
        <v>0.916363815565283</v>
      </c>
      <c r="F3349" t="n">
        <v>0.998904888433853</v>
      </c>
      <c r="G3349" t="n">
        <v>0.979108701571479</v>
      </c>
      <c r="H3349" t="s">
        <v>12972</v>
      </c>
      <c r="I3349" t="n">
        <v>7</v>
      </c>
    </row>
    <row r="3350">
      <c r="A3350" t="s">
        <v>8979</v>
      </c>
      <c r="B3350" t="s">
        <v>8979</v>
      </c>
      <c r="C3350" t="s">
        <v>9919</v>
      </c>
      <c r="D3350" t="s">
        <v>9542</v>
      </c>
      <c r="E3350" t="n">
        <v>0.916363815565283</v>
      </c>
      <c r="F3350" t="n">
        <v>0.998904888433853</v>
      </c>
      <c r="G3350" t="n">
        <v>0.979108701571479</v>
      </c>
      <c r="H3350" t="s">
        <v>12973</v>
      </c>
      <c r="I3350" t="n">
        <v>7</v>
      </c>
    </row>
    <row r="3351">
      <c r="A3351" t="s">
        <v>6356</v>
      </c>
      <c r="B3351" t="s">
        <v>6356</v>
      </c>
      <c r="C3351" t="s">
        <v>9919</v>
      </c>
      <c r="D3351" t="s">
        <v>9542</v>
      </c>
      <c r="E3351" t="n">
        <v>0.916363815565283</v>
      </c>
      <c r="F3351" t="n">
        <v>0.998904888433853</v>
      </c>
      <c r="G3351" t="n">
        <v>0.979108701571479</v>
      </c>
      <c r="H3351" t="s">
        <v>12974</v>
      </c>
      <c r="I3351" t="n">
        <v>7</v>
      </c>
    </row>
    <row r="3352">
      <c r="A3352" t="s">
        <v>8667</v>
      </c>
      <c r="B3352" t="s">
        <v>8667</v>
      </c>
      <c r="C3352" t="s">
        <v>9919</v>
      </c>
      <c r="D3352" t="s">
        <v>9542</v>
      </c>
      <c r="E3352" t="n">
        <v>0.916363815565283</v>
      </c>
      <c r="F3352" t="n">
        <v>0.998904888433853</v>
      </c>
      <c r="G3352" t="n">
        <v>0.979108701571479</v>
      </c>
      <c r="H3352" t="s">
        <v>12975</v>
      </c>
      <c r="I3352" t="n">
        <v>7</v>
      </c>
    </row>
    <row r="3353">
      <c r="A3353" t="s">
        <v>5602</v>
      </c>
      <c r="B3353" t="s">
        <v>5602</v>
      </c>
      <c r="C3353" t="s">
        <v>9919</v>
      </c>
      <c r="D3353" t="s">
        <v>9542</v>
      </c>
      <c r="E3353" t="n">
        <v>0.916363815565283</v>
      </c>
      <c r="F3353" t="n">
        <v>0.998904888433853</v>
      </c>
      <c r="G3353" t="n">
        <v>0.979108701571479</v>
      </c>
      <c r="H3353" t="s">
        <v>12976</v>
      </c>
      <c r="I3353" t="n">
        <v>7</v>
      </c>
    </row>
    <row r="3354">
      <c r="A3354" t="s">
        <v>7391</v>
      </c>
      <c r="B3354" t="s">
        <v>7391</v>
      </c>
      <c r="C3354" t="s">
        <v>9919</v>
      </c>
      <c r="D3354" t="s">
        <v>9542</v>
      </c>
      <c r="E3354" t="n">
        <v>0.916363815565283</v>
      </c>
      <c r="F3354" t="n">
        <v>0.998904888433853</v>
      </c>
      <c r="G3354" t="n">
        <v>0.979108701571479</v>
      </c>
      <c r="H3354" t="s">
        <v>12786</v>
      </c>
      <c r="I3354" t="n">
        <v>7</v>
      </c>
    </row>
    <row r="3355">
      <c r="A3355" t="s">
        <v>2868</v>
      </c>
      <c r="B3355" t="s">
        <v>2868</v>
      </c>
      <c r="C3355" t="s">
        <v>9919</v>
      </c>
      <c r="D3355" t="s">
        <v>9542</v>
      </c>
      <c r="E3355" t="n">
        <v>0.916363815565283</v>
      </c>
      <c r="F3355" t="n">
        <v>0.998904888433853</v>
      </c>
      <c r="G3355" t="n">
        <v>0.979108701571479</v>
      </c>
      <c r="H3355" t="s">
        <v>12977</v>
      </c>
      <c r="I3355" t="n">
        <v>7</v>
      </c>
    </row>
    <row r="3356">
      <c r="A3356" t="s">
        <v>7182</v>
      </c>
      <c r="B3356" t="s">
        <v>7182</v>
      </c>
      <c r="C3356" t="s">
        <v>9919</v>
      </c>
      <c r="D3356" t="s">
        <v>9542</v>
      </c>
      <c r="E3356" t="n">
        <v>0.916363815565283</v>
      </c>
      <c r="F3356" t="n">
        <v>0.998904888433853</v>
      </c>
      <c r="G3356" t="n">
        <v>0.979108701571479</v>
      </c>
      <c r="H3356" t="s">
        <v>12978</v>
      </c>
      <c r="I3356" t="n">
        <v>7</v>
      </c>
    </row>
    <row r="3357">
      <c r="A3357" t="s">
        <v>9342</v>
      </c>
      <c r="B3357" t="s">
        <v>9342</v>
      </c>
      <c r="C3357" t="s">
        <v>9663</v>
      </c>
      <c r="D3357" t="s">
        <v>9679</v>
      </c>
      <c r="E3357" t="n">
        <v>0.917858798290611</v>
      </c>
      <c r="F3357" t="n">
        <v>0.998904888433853</v>
      </c>
      <c r="G3357" t="n">
        <v>0.979108701571479</v>
      </c>
      <c r="H3357" t="s">
        <v>12979</v>
      </c>
      <c r="I3357" t="n">
        <v>8</v>
      </c>
    </row>
    <row r="3358">
      <c r="A3358" t="s">
        <v>8961</v>
      </c>
      <c r="B3358" t="s">
        <v>8961</v>
      </c>
      <c r="C3358" t="s">
        <v>9663</v>
      </c>
      <c r="D3358" t="s">
        <v>9679</v>
      </c>
      <c r="E3358" t="n">
        <v>0.917858798290611</v>
      </c>
      <c r="F3358" t="n">
        <v>0.998904888433853</v>
      </c>
      <c r="G3358" t="n">
        <v>0.979108701571479</v>
      </c>
      <c r="H3358" t="s">
        <v>12980</v>
      </c>
      <c r="I3358" t="n">
        <v>8</v>
      </c>
    </row>
    <row r="3359">
      <c r="A3359" t="s">
        <v>7809</v>
      </c>
      <c r="B3359" t="s">
        <v>7809</v>
      </c>
      <c r="C3359" t="s">
        <v>9663</v>
      </c>
      <c r="D3359" t="s">
        <v>9679</v>
      </c>
      <c r="E3359" t="n">
        <v>0.917858798290611</v>
      </c>
      <c r="F3359" t="n">
        <v>0.998904888433853</v>
      </c>
      <c r="G3359" t="n">
        <v>0.979108701571479</v>
      </c>
      <c r="H3359" t="s">
        <v>12981</v>
      </c>
      <c r="I3359" t="n">
        <v>8</v>
      </c>
    </row>
    <row r="3360">
      <c r="A3360" t="s">
        <v>8765</v>
      </c>
      <c r="B3360" t="s">
        <v>8765</v>
      </c>
      <c r="C3360" t="s">
        <v>9663</v>
      </c>
      <c r="D3360" t="s">
        <v>9679</v>
      </c>
      <c r="E3360" t="n">
        <v>0.917858798290611</v>
      </c>
      <c r="F3360" t="n">
        <v>0.998904888433853</v>
      </c>
      <c r="G3360" t="n">
        <v>0.979108701571479</v>
      </c>
      <c r="H3360" t="s">
        <v>12982</v>
      </c>
      <c r="I3360" t="n">
        <v>8</v>
      </c>
    </row>
    <row r="3361">
      <c r="A3361" t="s">
        <v>9178</v>
      </c>
      <c r="B3361" t="s">
        <v>9178</v>
      </c>
      <c r="C3361" t="s">
        <v>11920</v>
      </c>
      <c r="D3361" t="s">
        <v>9816</v>
      </c>
      <c r="E3361" t="n">
        <v>0.9185023388631</v>
      </c>
      <c r="F3361" t="n">
        <v>0.998904888433853</v>
      </c>
      <c r="G3361" t="n">
        <v>0.979108701571479</v>
      </c>
      <c r="H3361" t="s">
        <v>12983</v>
      </c>
      <c r="I3361" t="n">
        <v>4</v>
      </c>
    </row>
    <row r="3362">
      <c r="A3362" t="s">
        <v>702</v>
      </c>
      <c r="B3362" t="s">
        <v>702</v>
      </c>
      <c r="C3362" t="s">
        <v>11920</v>
      </c>
      <c r="D3362" t="s">
        <v>9816</v>
      </c>
      <c r="E3362" t="n">
        <v>0.9185023388631</v>
      </c>
      <c r="F3362" t="n">
        <v>0.998904888433853</v>
      </c>
      <c r="G3362" t="n">
        <v>0.979108701571479</v>
      </c>
      <c r="H3362" t="s">
        <v>12984</v>
      </c>
      <c r="I3362" t="n">
        <v>4</v>
      </c>
    </row>
    <row r="3363">
      <c r="A3363" t="s">
        <v>6231</v>
      </c>
      <c r="B3363" t="s">
        <v>6231</v>
      </c>
      <c r="C3363" t="s">
        <v>11920</v>
      </c>
      <c r="D3363" t="s">
        <v>9816</v>
      </c>
      <c r="E3363" t="n">
        <v>0.9185023388631</v>
      </c>
      <c r="F3363" t="n">
        <v>0.998904888433853</v>
      </c>
      <c r="G3363" t="n">
        <v>0.979108701571479</v>
      </c>
      <c r="H3363" t="s">
        <v>12985</v>
      </c>
      <c r="I3363" t="n">
        <v>4</v>
      </c>
    </row>
    <row r="3364">
      <c r="A3364" t="s">
        <v>8394</v>
      </c>
      <c r="B3364" t="s">
        <v>8394</v>
      </c>
      <c r="C3364" t="s">
        <v>11920</v>
      </c>
      <c r="D3364" t="s">
        <v>9816</v>
      </c>
      <c r="E3364" t="n">
        <v>0.9185023388631</v>
      </c>
      <c r="F3364" t="n">
        <v>0.998904888433853</v>
      </c>
      <c r="G3364" t="n">
        <v>0.979108701571479</v>
      </c>
      <c r="H3364" t="s">
        <v>12986</v>
      </c>
      <c r="I3364" t="n">
        <v>4</v>
      </c>
    </row>
    <row r="3365">
      <c r="A3365" t="s">
        <v>8654</v>
      </c>
      <c r="B3365" t="s">
        <v>8654</v>
      </c>
      <c r="C3365" t="s">
        <v>11920</v>
      </c>
      <c r="D3365" t="s">
        <v>9816</v>
      </c>
      <c r="E3365" t="n">
        <v>0.9185023388631</v>
      </c>
      <c r="F3365" t="n">
        <v>0.998904888433853</v>
      </c>
      <c r="G3365" t="n">
        <v>0.979108701571479</v>
      </c>
      <c r="H3365" t="s">
        <v>12987</v>
      </c>
      <c r="I3365" t="n">
        <v>4</v>
      </c>
    </row>
    <row r="3366">
      <c r="A3366" t="s">
        <v>9469</v>
      </c>
      <c r="B3366" t="s">
        <v>9469</v>
      </c>
      <c r="C3366" t="s">
        <v>11920</v>
      </c>
      <c r="D3366" t="s">
        <v>9816</v>
      </c>
      <c r="E3366" t="n">
        <v>0.9185023388631</v>
      </c>
      <c r="F3366" t="n">
        <v>0.998904888433853</v>
      </c>
      <c r="G3366" t="n">
        <v>0.979108701571479</v>
      </c>
      <c r="H3366" t="s">
        <v>12988</v>
      </c>
      <c r="I3366" t="n">
        <v>4</v>
      </c>
    </row>
    <row r="3367">
      <c r="A3367" t="s">
        <v>5771</v>
      </c>
      <c r="B3367" t="s">
        <v>5771</v>
      </c>
      <c r="C3367" t="s">
        <v>11920</v>
      </c>
      <c r="D3367" t="s">
        <v>9816</v>
      </c>
      <c r="E3367" t="n">
        <v>0.9185023388631</v>
      </c>
      <c r="F3367" t="n">
        <v>0.998904888433853</v>
      </c>
      <c r="G3367" t="n">
        <v>0.979108701571479</v>
      </c>
      <c r="H3367" t="s">
        <v>12989</v>
      </c>
      <c r="I3367" t="n">
        <v>4</v>
      </c>
    </row>
    <row r="3368">
      <c r="A3368" t="s">
        <v>7800</v>
      </c>
      <c r="B3368" t="s">
        <v>7800</v>
      </c>
      <c r="C3368" t="s">
        <v>11920</v>
      </c>
      <c r="D3368" t="s">
        <v>9816</v>
      </c>
      <c r="E3368" t="n">
        <v>0.9185023388631</v>
      </c>
      <c r="F3368" t="n">
        <v>0.998904888433853</v>
      </c>
      <c r="G3368" t="n">
        <v>0.979108701571479</v>
      </c>
      <c r="H3368" t="s">
        <v>11936</v>
      </c>
      <c r="I3368" t="n">
        <v>4</v>
      </c>
    </row>
    <row r="3369">
      <c r="A3369" t="s">
        <v>7642</v>
      </c>
      <c r="B3369" t="s">
        <v>7642</v>
      </c>
      <c r="C3369" t="s">
        <v>11920</v>
      </c>
      <c r="D3369" t="s">
        <v>9816</v>
      </c>
      <c r="E3369" t="n">
        <v>0.9185023388631</v>
      </c>
      <c r="F3369" t="n">
        <v>0.998904888433853</v>
      </c>
      <c r="G3369" t="n">
        <v>0.979108701571479</v>
      </c>
      <c r="H3369" t="s">
        <v>12990</v>
      </c>
      <c r="I3369" t="n">
        <v>4</v>
      </c>
    </row>
    <row r="3370">
      <c r="A3370" t="s">
        <v>6307</v>
      </c>
      <c r="B3370" t="s">
        <v>6307</v>
      </c>
      <c r="C3370" t="s">
        <v>11920</v>
      </c>
      <c r="D3370" t="s">
        <v>9816</v>
      </c>
      <c r="E3370" t="n">
        <v>0.9185023388631</v>
      </c>
      <c r="F3370" t="n">
        <v>0.998904888433853</v>
      </c>
      <c r="G3370" t="n">
        <v>0.979108701571479</v>
      </c>
      <c r="H3370" t="s">
        <v>12991</v>
      </c>
      <c r="I3370" t="n">
        <v>4</v>
      </c>
    </row>
    <row r="3371">
      <c r="A3371" t="s">
        <v>6468</v>
      </c>
      <c r="B3371" t="s">
        <v>6468</v>
      </c>
      <c r="C3371" t="s">
        <v>11920</v>
      </c>
      <c r="D3371" t="s">
        <v>9816</v>
      </c>
      <c r="E3371" t="n">
        <v>0.9185023388631</v>
      </c>
      <c r="F3371" t="n">
        <v>0.998904888433853</v>
      </c>
      <c r="G3371" t="n">
        <v>0.979108701571479</v>
      </c>
      <c r="H3371" t="s">
        <v>12992</v>
      </c>
      <c r="I3371" t="n">
        <v>4</v>
      </c>
    </row>
    <row r="3372">
      <c r="A3372" t="s">
        <v>8795</v>
      </c>
      <c r="B3372" t="s">
        <v>8795</v>
      </c>
      <c r="C3372" t="s">
        <v>11920</v>
      </c>
      <c r="D3372" t="s">
        <v>9816</v>
      </c>
      <c r="E3372" t="n">
        <v>0.9185023388631</v>
      </c>
      <c r="F3372" t="n">
        <v>0.998904888433853</v>
      </c>
      <c r="G3372" t="n">
        <v>0.979108701571479</v>
      </c>
      <c r="H3372" t="s">
        <v>12993</v>
      </c>
      <c r="I3372" t="n">
        <v>4</v>
      </c>
    </row>
    <row r="3373">
      <c r="A3373" t="s">
        <v>8677</v>
      </c>
      <c r="B3373" t="s">
        <v>8677</v>
      </c>
      <c r="C3373" t="s">
        <v>11920</v>
      </c>
      <c r="D3373" t="s">
        <v>9816</v>
      </c>
      <c r="E3373" t="n">
        <v>0.9185023388631</v>
      </c>
      <c r="F3373" t="n">
        <v>0.998904888433853</v>
      </c>
      <c r="G3373" t="n">
        <v>0.979108701571479</v>
      </c>
      <c r="H3373" t="s">
        <v>12994</v>
      </c>
      <c r="I3373" t="n">
        <v>4</v>
      </c>
    </row>
    <row r="3374">
      <c r="A3374" t="s">
        <v>7894</v>
      </c>
      <c r="B3374" t="s">
        <v>7894</v>
      </c>
      <c r="C3374" t="s">
        <v>11920</v>
      </c>
      <c r="D3374" t="s">
        <v>9816</v>
      </c>
      <c r="E3374" t="n">
        <v>0.9185023388631</v>
      </c>
      <c r="F3374" t="n">
        <v>0.998904888433853</v>
      </c>
      <c r="G3374" t="n">
        <v>0.979108701571479</v>
      </c>
      <c r="H3374" t="s">
        <v>12995</v>
      </c>
      <c r="I3374" t="n">
        <v>4</v>
      </c>
    </row>
    <row r="3375">
      <c r="A3375" t="s">
        <v>7504</v>
      </c>
      <c r="B3375" t="s">
        <v>7504</v>
      </c>
      <c r="C3375" t="s">
        <v>11920</v>
      </c>
      <c r="D3375" t="s">
        <v>9816</v>
      </c>
      <c r="E3375" t="n">
        <v>0.9185023388631</v>
      </c>
      <c r="F3375" t="n">
        <v>0.998904888433853</v>
      </c>
      <c r="G3375" t="n">
        <v>0.979108701571479</v>
      </c>
      <c r="H3375" t="s">
        <v>12996</v>
      </c>
      <c r="I3375" t="n">
        <v>4</v>
      </c>
    </row>
    <row r="3376">
      <c r="A3376" t="s">
        <v>8452</v>
      </c>
      <c r="B3376" t="s">
        <v>8452</v>
      </c>
      <c r="C3376" t="s">
        <v>11920</v>
      </c>
      <c r="D3376" t="s">
        <v>9816</v>
      </c>
      <c r="E3376" t="n">
        <v>0.9185023388631</v>
      </c>
      <c r="F3376" t="n">
        <v>0.998904888433853</v>
      </c>
      <c r="G3376" t="n">
        <v>0.979108701571479</v>
      </c>
      <c r="H3376" t="s">
        <v>12997</v>
      </c>
      <c r="I3376" t="n">
        <v>4</v>
      </c>
    </row>
    <row r="3377">
      <c r="A3377" t="s">
        <v>8646</v>
      </c>
      <c r="B3377" t="s">
        <v>8646</v>
      </c>
      <c r="C3377" t="s">
        <v>11920</v>
      </c>
      <c r="D3377" t="s">
        <v>9816</v>
      </c>
      <c r="E3377" t="n">
        <v>0.9185023388631</v>
      </c>
      <c r="F3377" t="n">
        <v>0.998904888433853</v>
      </c>
      <c r="G3377" t="n">
        <v>0.979108701571479</v>
      </c>
      <c r="H3377" t="s">
        <v>12998</v>
      </c>
      <c r="I3377" t="n">
        <v>4</v>
      </c>
    </row>
    <row r="3378">
      <c r="A3378" t="s">
        <v>7422</v>
      </c>
      <c r="B3378" t="s">
        <v>7422</v>
      </c>
      <c r="C3378" t="s">
        <v>11920</v>
      </c>
      <c r="D3378" t="s">
        <v>9816</v>
      </c>
      <c r="E3378" t="n">
        <v>0.9185023388631</v>
      </c>
      <c r="F3378" t="n">
        <v>0.998904888433853</v>
      </c>
      <c r="G3378" t="n">
        <v>0.979108701571479</v>
      </c>
      <c r="H3378" t="s">
        <v>12999</v>
      </c>
      <c r="I3378" t="n">
        <v>4</v>
      </c>
    </row>
    <row r="3379">
      <c r="A3379" t="s">
        <v>9121</v>
      </c>
      <c r="B3379" t="s">
        <v>9121</v>
      </c>
      <c r="C3379" t="s">
        <v>11920</v>
      </c>
      <c r="D3379" t="s">
        <v>9816</v>
      </c>
      <c r="E3379" t="n">
        <v>0.9185023388631</v>
      </c>
      <c r="F3379" t="n">
        <v>0.998904888433853</v>
      </c>
      <c r="G3379" t="n">
        <v>0.979108701571479</v>
      </c>
      <c r="H3379" t="s">
        <v>13000</v>
      </c>
      <c r="I3379" t="n">
        <v>4</v>
      </c>
    </row>
    <row r="3380">
      <c r="A3380" t="s">
        <v>8755</v>
      </c>
      <c r="B3380" t="s">
        <v>8755</v>
      </c>
      <c r="C3380" t="s">
        <v>11920</v>
      </c>
      <c r="D3380" t="s">
        <v>9816</v>
      </c>
      <c r="E3380" t="n">
        <v>0.9185023388631</v>
      </c>
      <c r="F3380" t="n">
        <v>0.998904888433853</v>
      </c>
      <c r="G3380" t="n">
        <v>0.979108701571479</v>
      </c>
      <c r="H3380" t="s">
        <v>13001</v>
      </c>
      <c r="I3380" t="n">
        <v>4</v>
      </c>
    </row>
    <row r="3381">
      <c r="A3381" t="s">
        <v>6028</v>
      </c>
      <c r="B3381" t="s">
        <v>6028</v>
      </c>
      <c r="C3381" t="s">
        <v>11920</v>
      </c>
      <c r="D3381" t="s">
        <v>9816</v>
      </c>
      <c r="E3381" t="n">
        <v>0.9185023388631</v>
      </c>
      <c r="F3381" t="n">
        <v>0.998904888433853</v>
      </c>
      <c r="G3381" t="n">
        <v>0.979108701571479</v>
      </c>
      <c r="H3381" t="s">
        <v>13002</v>
      </c>
      <c r="I3381" t="n">
        <v>4</v>
      </c>
    </row>
    <row r="3382">
      <c r="A3382" t="s">
        <v>5429</v>
      </c>
      <c r="B3382" t="s">
        <v>5429</v>
      </c>
      <c r="C3382" t="s">
        <v>9496</v>
      </c>
      <c r="D3382" t="s">
        <v>9886</v>
      </c>
      <c r="E3382" t="n">
        <v>0.919244086253961</v>
      </c>
      <c r="F3382" t="n">
        <v>0.998904888433853</v>
      </c>
      <c r="G3382" t="n">
        <v>0.979108701571479</v>
      </c>
      <c r="H3382" t="s">
        <v>13003</v>
      </c>
      <c r="I3382" t="n">
        <v>19</v>
      </c>
    </row>
    <row r="3383">
      <c r="A3383" t="s">
        <v>7433</v>
      </c>
      <c r="B3383" t="s">
        <v>7433</v>
      </c>
      <c r="C3383" t="s">
        <v>9496</v>
      </c>
      <c r="D3383" t="s">
        <v>9886</v>
      </c>
      <c r="E3383" t="n">
        <v>0.919244086253961</v>
      </c>
      <c r="F3383" t="n">
        <v>0.998904888433853</v>
      </c>
      <c r="G3383" t="n">
        <v>0.979108701571479</v>
      </c>
      <c r="H3383" t="s">
        <v>13004</v>
      </c>
      <c r="I3383" t="n">
        <v>19</v>
      </c>
    </row>
    <row r="3384">
      <c r="A3384" t="s">
        <v>5766</v>
      </c>
      <c r="B3384" t="s">
        <v>5766</v>
      </c>
      <c r="C3384" t="s">
        <v>9595</v>
      </c>
      <c r="D3384" t="s">
        <v>9549</v>
      </c>
      <c r="E3384" t="n">
        <v>0.919853712219151</v>
      </c>
      <c r="F3384" t="n">
        <v>0.998904888433853</v>
      </c>
      <c r="G3384" t="n">
        <v>0.979108701571479</v>
      </c>
      <c r="H3384" t="s">
        <v>13005</v>
      </c>
      <c r="I3384" t="n">
        <v>9</v>
      </c>
    </row>
    <row r="3385">
      <c r="A3385" t="s">
        <v>6903</v>
      </c>
      <c r="B3385" t="s">
        <v>6903</v>
      </c>
      <c r="C3385" t="s">
        <v>9595</v>
      </c>
      <c r="D3385" t="s">
        <v>9549</v>
      </c>
      <c r="E3385" t="n">
        <v>0.919853712219151</v>
      </c>
      <c r="F3385" t="n">
        <v>0.998904888433853</v>
      </c>
      <c r="G3385" t="n">
        <v>0.979108701571479</v>
      </c>
      <c r="H3385" t="s">
        <v>13006</v>
      </c>
      <c r="I3385" t="n">
        <v>9</v>
      </c>
    </row>
    <row r="3386">
      <c r="A3386" t="s">
        <v>8837</v>
      </c>
      <c r="B3386" t="s">
        <v>8837</v>
      </c>
      <c r="C3386" t="s">
        <v>9595</v>
      </c>
      <c r="D3386" t="s">
        <v>9549</v>
      </c>
      <c r="E3386" t="n">
        <v>0.919853712219151</v>
      </c>
      <c r="F3386" t="n">
        <v>0.998904888433853</v>
      </c>
      <c r="G3386" t="n">
        <v>0.979108701571479</v>
      </c>
      <c r="H3386" t="s">
        <v>13007</v>
      </c>
      <c r="I3386" t="n">
        <v>9</v>
      </c>
    </row>
    <row r="3387">
      <c r="A3387" t="s">
        <v>9052</v>
      </c>
      <c r="B3387" t="s">
        <v>9052</v>
      </c>
      <c r="C3387" t="s">
        <v>9562</v>
      </c>
      <c r="D3387" t="s">
        <v>9653</v>
      </c>
      <c r="E3387" t="n">
        <v>0.920013333610303</v>
      </c>
      <c r="F3387" t="n">
        <v>0.998904888433853</v>
      </c>
      <c r="G3387" t="n">
        <v>0.979108701571479</v>
      </c>
      <c r="H3387" t="s">
        <v>13008</v>
      </c>
      <c r="I3387" t="n">
        <v>15</v>
      </c>
    </row>
    <row r="3388">
      <c r="A3388" t="s">
        <v>9262</v>
      </c>
      <c r="B3388" t="s">
        <v>9262</v>
      </c>
      <c r="C3388" t="s">
        <v>9562</v>
      </c>
      <c r="D3388" t="s">
        <v>9653</v>
      </c>
      <c r="E3388" t="n">
        <v>0.920013333610303</v>
      </c>
      <c r="F3388" t="n">
        <v>0.998904888433853</v>
      </c>
      <c r="G3388" t="n">
        <v>0.979108701571479</v>
      </c>
      <c r="H3388" t="s">
        <v>13009</v>
      </c>
      <c r="I3388" t="n">
        <v>15</v>
      </c>
    </row>
    <row r="3389">
      <c r="A3389" t="s">
        <v>5985</v>
      </c>
      <c r="B3389" t="s">
        <v>5985</v>
      </c>
      <c r="C3389" t="s">
        <v>9548</v>
      </c>
      <c r="D3389" t="s">
        <v>9576</v>
      </c>
      <c r="E3389" t="n">
        <v>0.923147218118275</v>
      </c>
      <c r="F3389" t="n">
        <v>0.998904888433853</v>
      </c>
      <c r="G3389" t="n">
        <v>0.979108701571479</v>
      </c>
      <c r="H3389" t="s">
        <v>13010</v>
      </c>
      <c r="I3389" t="n">
        <v>20</v>
      </c>
    </row>
    <row r="3390">
      <c r="A3390" t="s">
        <v>4974</v>
      </c>
      <c r="B3390" t="s">
        <v>4974</v>
      </c>
      <c r="C3390" t="s">
        <v>12651</v>
      </c>
      <c r="D3390" t="s">
        <v>9688</v>
      </c>
      <c r="E3390" t="n">
        <v>0.924029786207379</v>
      </c>
      <c r="F3390" t="n">
        <v>0.998904888433853</v>
      </c>
      <c r="G3390" t="n">
        <v>0.979108701571479</v>
      </c>
      <c r="H3390" t="s">
        <v>13011</v>
      </c>
      <c r="I3390" t="n">
        <v>3</v>
      </c>
    </row>
    <row r="3391">
      <c r="A3391" t="s">
        <v>4095</v>
      </c>
      <c r="B3391" t="s">
        <v>4095</v>
      </c>
      <c r="C3391" t="s">
        <v>12651</v>
      </c>
      <c r="D3391" t="s">
        <v>9688</v>
      </c>
      <c r="E3391" t="n">
        <v>0.924029786207379</v>
      </c>
      <c r="F3391" t="n">
        <v>0.998904888433853</v>
      </c>
      <c r="G3391" t="n">
        <v>0.979108701571479</v>
      </c>
      <c r="H3391" t="s">
        <v>12656</v>
      </c>
      <c r="I3391" t="n">
        <v>3</v>
      </c>
    </row>
    <row r="3392">
      <c r="A3392" t="s">
        <v>8533</v>
      </c>
      <c r="B3392" t="s">
        <v>8533</v>
      </c>
      <c r="C3392" t="s">
        <v>12651</v>
      </c>
      <c r="D3392" t="s">
        <v>9688</v>
      </c>
      <c r="E3392" t="n">
        <v>0.924029786207379</v>
      </c>
      <c r="F3392" t="n">
        <v>0.998904888433853</v>
      </c>
      <c r="G3392" t="n">
        <v>0.979108701571479</v>
      </c>
      <c r="H3392" t="s">
        <v>13012</v>
      </c>
      <c r="I3392" t="n">
        <v>3</v>
      </c>
    </row>
    <row r="3393">
      <c r="A3393" t="s">
        <v>3170</v>
      </c>
      <c r="B3393" t="s">
        <v>3170</v>
      </c>
      <c r="C3393" t="s">
        <v>12651</v>
      </c>
      <c r="D3393" t="s">
        <v>9688</v>
      </c>
      <c r="E3393" t="n">
        <v>0.924029786207379</v>
      </c>
      <c r="F3393" t="n">
        <v>0.998904888433853</v>
      </c>
      <c r="G3393" t="n">
        <v>0.979108701571479</v>
      </c>
      <c r="H3393" t="s">
        <v>13013</v>
      </c>
      <c r="I3393" t="n">
        <v>3</v>
      </c>
    </row>
    <row r="3394">
      <c r="A3394" t="s">
        <v>5645</v>
      </c>
      <c r="B3394" t="s">
        <v>5645</v>
      </c>
      <c r="C3394" t="s">
        <v>12651</v>
      </c>
      <c r="D3394" t="s">
        <v>9688</v>
      </c>
      <c r="E3394" t="n">
        <v>0.924029786207379</v>
      </c>
      <c r="F3394" t="n">
        <v>0.998904888433853</v>
      </c>
      <c r="G3394" t="n">
        <v>0.979108701571479</v>
      </c>
      <c r="H3394" t="s">
        <v>13014</v>
      </c>
      <c r="I3394" t="n">
        <v>3</v>
      </c>
    </row>
    <row r="3395">
      <c r="A3395" t="s">
        <v>5513</v>
      </c>
      <c r="B3395" t="s">
        <v>5513</v>
      </c>
      <c r="C3395" t="s">
        <v>12651</v>
      </c>
      <c r="D3395" t="s">
        <v>9688</v>
      </c>
      <c r="E3395" t="n">
        <v>0.924029786207379</v>
      </c>
      <c r="F3395" t="n">
        <v>0.998904888433853</v>
      </c>
      <c r="G3395" t="n">
        <v>0.979108701571479</v>
      </c>
      <c r="H3395" t="s">
        <v>13015</v>
      </c>
      <c r="I3395" t="n">
        <v>3</v>
      </c>
    </row>
    <row r="3396">
      <c r="A3396" t="s">
        <v>7846</v>
      </c>
      <c r="B3396" t="s">
        <v>7846</v>
      </c>
      <c r="C3396" t="s">
        <v>12651</v>
      </c>
      <c r="D3396" t="s">
        <v>9688</v>
      </c>
      <c r="E3396" t="n">
        <v>0.924029786207379</v>
      </c>
      <c r="F3396" t="n">
        <v>0.998904888433853</v>
      </c>
      <c r="G3396" t="n">
        <v>0.979108701571479</v>
      </c>
      <c r="H3396" t="s">
        <v>13016</v>
      </c>
      <c r="I3396" t="n">
        <v>3</v>
      </c>
    </row>
    <row r="3397">
      <c r="A3397" t="s">
        <v>3241</v>
      </c>
      <c r="B3397" t="s">
        <v>3241</v>
      </c>
      <c r="C3397" t="s">
        <v>12651</v>
      </c>
      <c r="D3397" t="s">
        <v>9688</v>
      </c>
      <c r="E3397" t="n">
        <v>0.924029786207379</v>
      </c>
      <c r="F3397" t="n">
        <v>0.998904888433853</v>
      </c>
      <c r="G3397" t="n">
        <v>0.979108701571479</v>
      </c>
      <c r="H3397" t="s">
        <v>13017</v>
      </c>
      <c r="I3397" t="n">
        <v>3</v>
      </c>
    </row>
    <row r="3398">
      <c r="A3398" t="s">
        <v>2622</v>
      </c>
      <c r="B3398" t="s">
        <v>2622</v>
      </c>
      <c r="C3398" t="s">
        <v>12651</v>
      </c>
      <c r="D3398" t="s">
        <v>9688</v>
      </c>
      <c r="E3398" t="n">
        <v>0.924029786207379</v>
      </c>
      <c r="F3398" t="n">
        <v>0.998904888433853</v>
      </c>
      <c r="G3398" t="n">
        <v>0.979108701571479</v>
      </c>
      <c r="H3398" t="s">
        <v>13018</v>
      </c>
      <c r="I3398" t="n">
        <v>3</v>
      </c>
    </row>
    <row r="3399">
      <c r="A3399" t="s">
        <v>6094</v>
      </c>
      <c r="B3399" t="s">
        <v>6094</v>
      </c>
      <c r="C3399" t="s">
        <v>12651</v>
      </c>
      <c r="D3399" t="s">
        <v>9688</v>
      </c>
      <c r="E3399" t="n">
        <v>0.924029786207379</v>
      </c>
      <c r="F3399" t="n">
        <v>0.998904888433853</v>
      </c>
      <c r="G3399" t="n">
        <v>0.979108701571479</v>
      </c>
      <c r="H3399" t="s">
        <v>5148</v>
      </c>
      <c r="I3399" t="n">
        <v>3</v>
      </c>
    </row>
    <row r="3400">
      <c r="A3400" t="s">
        <v>8334</v>
      </c>
      <c r="B3400" t="s">
        <v>8334</v>
      </c>
      <c r="C3400" t="s">
        <v>12651</v>
      </c>
      <c r="D3400" t="s">
        <v>9688</v>
      </c>
      <c r="E3400" t="n">
        <v>0.924029786207379</v>
      </c>
      <c r="F3400" t="n">
        <v>0.998904888433853</v>
      </c>
      <c r="G3400" t="n">
        <v>0.979108701571479</v>
      </c>
      <c r="H3400" t="s">
        <v>13019</v>
      </c>
      <c r="I3400" t="n">
        <v>3</v>
      </c>
    </row>
    <row r="3401">
      <c r="A3401" t="s">
        <v>7153</v>
      </c>
      <c r="B3401" t="s">
        <v>7153</v>
      </c>
      <c r="C3401" t="s">
        <v>12651</v>
      </c>
      <c r="D3401" t="s">
        <v>9688</v>
      </c>
      <c r="E3401" t="n">
        <v>0.924029786207379</v>
      </c>
      <c r="F3401" t="n">
        <v>0.998904888433853</v>
      </c>
      <c r="G3401" t="n">
        <v>0.979108701571479</v>
      </c>
      <c r="H3401" t="s">
        <v>13020</v>
      </c>
      <c r="I3401" t="n">
        <v>3</v>
      </c>
    </row>
    <row r="3402">
      <c r="A3402" t="s">
        <v>5103</v>
      </c>
      <c r="B3402" t="s">
        <v>5103</v>
      </c>
      <c r="C3402" t="s">
        <v>12651</v>
      </c>
      <c r="D3402" t="s">
        <v>9688</v>
      </c>
      <c r="E3402" t="n">
        <v>0.924029786207379</v>
      </c>
      <c r="F3402" t="n">
        <v>0.998904888433853</v>
      </c>
      <c r="G3402" t="n">
        <v>0.979108701571479</v>
      </c>
      <c r="H3402" t="s">
        <v>13021</v>
      </c>
      <c r="I3402" t="n">
        <v>3</v>
      </c>
    </row>
    <row r="3403">
      <c r="A3403" t="s">
        <v>9163</v>
      </c>
      <c r="B3403" t="s">
        <v>9163</v>
      </c>
      <c r="C3403" t="s">
        <v>12651</v>
      </c>
      <c r="D3403" t="s">
        <v>9688</v>
      </c>
      <c r="E3403" t="n">
        <v>0.924029786207379</v>
      </c>
      <c r="F3403" t="n">
        <v>0.998904888433853</v>
      </c>
      <c r="G3403" t="n">
        <v>0.979108701571479</v>
      </c>
      <c r="H3403" t="s">
        <v>13022</v>
      </c>
      <c r="I3403" t="n">
        <v>3</v>
      </c>
    </row>
    <row r="3404">
      <c r="A3404" t="s">
        <v>8272</v>
      </c>
      <c r="B3404" t="s">
        <v>8272</v>
      </c>
      <c r="C3404" t="s">
        <v>12651</v>
      </c>
      <c r="D3404" t="s">
        <v>9688</v>
      </c>
      <c r="E3404" t="n">
        <v>0.924029786207379</v>
      </c>
      <c r="F3404" t="n">
        <v>0.998904888433853</v>
      </c>
      <c r="G3404" t="n">
        <v>0.979108701571479</v>
      </c>
      <c r="H3404" t="s">
        <v>13023</v>
      </c>
      <c r="I3404" t="n">
        <v>3</v>
      </c>
    </row>
    <row r="3405">
      <c r="A3405" t="s">
        <v>4546</v>
      </c>
      <c r="B3405" t="s">
        <v>4546</v>
      </c>
      <c r="C3405" t="s">
        <v>12651</v>
      </c>
      <c r="D3405" t="s">
        <v>9688</v>
      </c>
      <c r="E3405" t="n">
        <v>0.924029786207379</v>
      </c>
      <c r="F3405" t="n">
        <v>0.998904888433853</v>
      </c>
      <c r="G3405" t="n">
        <v>0.979108701571479</v>
      </c>
      <c r="H3405" t="s">
        <v>13024</v>
      </c>
      <c r="I3405" t="n">
        <v>3</v>
      </c>
    </row>
    <row r="3406">
      <c r="A3406" t="s">
        <v>6916</v>
      </c>
      <c r="B3406" t="s">
        <v>6916</v>
      </c>
      <c r="C3406" t="s">
        <v>12651</v>
      </c>
      <c r="D3406" t="s">
        <v>9688</v>
      </c>
      <c r="E3406" t="n">
        <v>0.924029786207379</v>
      </c>
      <c r="F3406" t="n">
        <v>0.998904888433853</v>
      </c>
      <c r="G3406" t="n">
        <v>0.979108701571479</v>
      </c>
      <c r="H3406" t="s">
        <v>13025</v>
      </c>
      <c r="I3406" t="n">
        <v>3</v>
      </c>
    </row>
    <row r="3407">
      <c r="A3407" t="s">
        <v>8984</v>
      </c>
      <c r="B3407" t="s">
        <v>8984</v>
      </c>
      <c r="C3407" t="s">
        <v>12651</v>
      </c>
      <c r="D3407" t="s">
        <v>9688</v>
      </c>
      <c r="E3407" t="n">
        <v>0.924029786207379</v>
      </c>
      <c r="F3407" t="n">
        <v>0.998904888433853</v>
      </c>
      <c r="G3407" t="n">
        <v>0.979108701571479</v>
      </c>
      <c r="H3407" t="s">
        <v>13026</v>
      </c>
      <c r="I3407" t="n">
        <v>3</v>
      </c>
    </row>
    <row r="3408">
      <c r="A3408" t="s">
        <v>5003</v>
      </c>
      <c r="B3408" t="s">
        <v>5003</v>
      </c>
      <c r="C3408" t="s">
        <v>12651</v>
      </c>
      <c r="D3408" t="s">
        <v>9688</v>
      </c>
      <c r="E3408" t="n">
        <v>0.924029786207379</v>
      </c>
      <c r="F3408" t="n">
        <v>0.998904888433853</v>
      </c>
      <c r="G3408" t="n">
        <v>0.979108701571479</v>
      </c>
      <c r="H3408" t="s">
        <v>13027</v>
      </c>
      <c r="I3408" t="n">
        <v>3</v>
      </c>
    </row>
    <row r="3409">
      <c r="A3409" t="s">
        <v>705</v>
      </c>
      <c r="B3409" t="s">
        <v>705</v>
      </c>
      <c r="C3409" t="s">
        <v>12651</v>
      </c>
      <c r="D3409" t="s">
        <v>9688</v>
      </c>
      <c r="E3409" t="n">
        <v>0.924029786207379</v>
      </c>
      <c r="F3409" t="n">
        <v>0.998904888433853</v>
      </c>
      <c r="G3409" t="n">
        <v>0.979108701571479</v>
      </c>
      <c r="H3409" t="s">
        <v>13028</v>
      </c>
      <c r="I3409" t="n">
        <v>3</v>
      </c>
    </row>
    <row r="3410">
      <c r="A3410" t="s">
        <v>6253</v>
      </c>
      <c r="B3410" t="s">
        <v>6253</v>
      </c>
      <c r="C3410" t="s">
        <v>12651</v>
      </c>
      <c r="D3410" t="s">
        <v>9688</v>
      </c>
      <c r="E3410" t="n">
        <v>0.924029786207379</v>
      </c>
      <c r="F3410" t="n">
        <v>0.998904888433853</v>
      </c>
      <c r="G3410" t="n">
        <v>0.979108701571479</v>
      </c>
      <c r="H3410" t="s">
        <v>13029</v>
      </c>
      <c r="I3410" t="n">
        <v>3</v>
      </c>
    </row>
    <row r="3411">
      <c r="A3411" t="s">
        <v>8312</v>
      </c>
      <c r="B3411" t="s">
        <v>8312</v>
      </c>
      <c r="C3411" t="s">
        <v>12651</v>
      </c>
      <c r="D3411" t="s">
        <v>9688</v>
      </c>
      <c r="E3411" t="n">
        <v>0.924029786207379</v>
      </c>
      <c r="F3411" t="n">
        <v>0.998904888433853</v>
      </c>
      <c r="G3411" t="n">
        <v>0.979108701571479</v>
      </c>
      <c r="H3411" t="s">
        <v>13030</v>
      </c>
      <c r="I3411" t="n">
        <v>3</v>
      </c>
    </row>
    <row r="3412">
      <c r="A3412" t="s">
        <v>8680</v>
      </c>
      <c r="B3412" t="s">
        <v>8680</v>
      </c>
      <c r="C3412" t="s">
        <v>12651</v>
      </c>
      <c r="D3412" t="s">
        <v>9688</v>
      </c>
      <c r="E3412" t="n">
        <v>0.924029786207379</v>
      </c>
      <c r="F3412" t="n">
        <v>0.998904888433853</v>
      </c>
      <c r="G3412" t="n">
        <v>0.979108701571479</v>
      </c>
      <c r="H3412" t="s">
        <v>13031</v>
      </c>
      <c r="I3412" t="n">
        <v>3</v>
      </c>
    </row>
    <row r="3413">
      <c r="A3413" t="s">
        <v>7708</v>
      </c>
      <c r="B3413" t="s">
        <v>7708</v>
      </c>
      <c r="C3413" t="s">
        <v>12651</v>
      </c>
      <c r="D3413" t="s">
        <v>9688</v>
      </c>
      <c r="E3413" t="n">
        <v>0.924029786207379</v>
      </c>
      <c r="F3413" t="n">
        <v>0.998904888433853</v>
      </c>
      <c r="G3413" t="n">
        <v>0.979108701571479</v>
      </c>
      <c r="H3413" t="s">
        <v>13032</v>
      </c>
      <c r="I3413" t="n">
        <v>3</v>
      </c>
    </row>
    <row r="3414">
      <c r="A3414" t="s">
        <v>2086</v>
      </c>
      <c r="B3414" t="s">
        <v>2086</v>
      </c>
      <c r="C3414" t="s">
        <v>12651</v>
      </c>
      <c r="D3414" t="s">
        <v>9688</v>
      </c>
      <c r="E3414" t="n">
        <v>0.924029786207379</v>
      </c>
      <c r="F3414" t="n">
        <v>0.998904888433853</v>
      </c>
      <c r="G3414" t="n">
        <v>0.979108701571479</v>
      </c>
      <c r="H3414" t="s">
        <v>13033</v>
      </c>
      <c r="I3414" t="n">
        <v>3</v>
      </c>
    </row>
    <row r="3415">
      <c r="A3415" t="s">
        <v>13034</v>
      </c>
      <c r="B3415" t="s">
        <v>13034</v>
      </c>
      <c r="C3415" t="s">
        <v>9559</v>
      </c>
      <c r="D3415" t="s">
        <v>9588</v>
      </c>
      <c r="E3415" t="n">
        <v>0.924513054324784</v>
      </c>
      <c r="F3415" t="n">
        <v>0.998904888433853</v>
      </c>
      <c r="G3415" t="n">
        <v>0.979108701571479</v>
      </c>
      <c r="H3415" t="s">
        <v>13035</v>
      </c>
      <c r="I3415" t="n">
        <v>42</v>
      </c>
    </row>
    <row r="3416">
      <c r="A3416" t="s">
        <v>1049</v>
      </c>
      <c r="B3416" t="s">
        <v>1049</v>
      </c>
      <c r="C3416" t="s">
        <v>9565</v>
      </c>
      <c r="D3416" t="s">
        <v>9506</v>
      </c>
      <c r="E3416" t="n">
        <v>0.924684463623319</v>
      </c>
      <c r="F3416" t="n">
        <v>0.998904888433853</v>
      </c>
      <c r="G3416" t="n">
        <v>0.979108701571479</v>
      </c>
      <c r="H3416" t="s">
        <v>13036</v>
      </c>
      <c r="I3416" t="n">
        <v>11</v>
      </c>
    </row>
    <row r="3417">
      <c r="A3417" t="s">
        <v>5787</v>
      </c>
      <c r="B3417" t="s">
        <v>5787</v>
      </c>
      <c r="C3417" t="s">
        <v>9565</v>
      </c>
      <c r="D3417" t="s">
        <v>9506</v>
      </c>
      <c r="E3417" t="n">
        <v>0.924684463623319</v>
      </c>
      <c r="F3417" t="n">
        <v>0.998904888433853</v>
      </c>
      <c r="G3417" t="n">
        <v>0.979108701571479</v>
      </c>
      <c r="H3417" t="s">
        <v>13037</v>
      </c>
      <c r="I3417" t="n">
        <v>11</v>
      </c>
    </row>
    <row r="3418">
      <c r="A3418" t="s">
        <v>9226</v>
      </c>
      <c r="B3418" t="s">
        <v>9226</v>
      </c>
      <c r="C3418" t="s">
        <v>9701</v>
      </c>
      <c r="D3418" t="s">
        <v>13038</v>
      </c>
      <c r="E3418" t="n">
        <v>0.927218596929942</v>
      </c>
      <c r="F3418" t="n">
        <v>0.998904888433853</v>
      </c>
      <c r="G3418" t="n">
        <v>0.979108701571479</v>
      </c>
      <c r="H3418" t="s">
        <v>13039</v>
      </c>
      <c r="I3418" t="n">
        <v>106</v>
      </c>
    </row>
    <row r="3419">
      <c r="A3419" t="s">
        <v>8658</v>
      </c>
      <c r="B3419" t="s">
        <v>8658</v>
      </c>
      <c r="C3419" t="s">
        <v>9511</v>
      </c>
      <c r="D3419" t="s">
        <v>9532</v>
      </c>
      <c r="E3419" t="n">
        <v>0.927315184332356</v>
      </c>
      <c r="F3419" t="n">
        <v>0.998904888433853</v>
      </c>
      <c r="G3419" t="n">
        <v>0.979108701571479</v>
      </c>
      <c r="H3419" t="s">
        <v>13040</v>
      </c>
      <c r="I3419" t="n">
        <v>12</v>
      </c>
    </row>
    <row r="3420">
      <c r="A3420" t="s">
        <v>7177</v>
      </c>
      <c r="B3420" t="s">
        <v>7177</v>
      </c>
      <c r="C3420" t="s">
        <v>9511</v>
      </c>
      <c r="D3420" t="s">
        <v>9532</v>
      </c>
      <c r="E3420" t="n">
        <v>0.927315184332356</v>
      </c>
      <c r="F3420" t="n">
        <v>0.998904888433853</v>
      </c>
      <c r="G3420" t="n">
        <v>0.979108701571479</v>
      </c>
      <c r="H3420" t="s">
        <v>13041</v>
      </c>
      <c r="I3420" t="n">
        <v>12</v>
      </c>
    </row>
    <row r="3421">
      <c r="A3421" t="s">
        <v>8176</v>
      </c>
      <c r="B3421" t="s">
        <v>8176</v>
      </c>
      <c r="C3421" t="s">
        <v>9511</v>
      </c>
      <c r="D3421" t="s">
        <v>9532</v>
      </c>
      <c r="E3421" t="n">
        <v>0.927315184332356</v>
      </c>
      <c r="F3421" t="n">
        <v>0.998904888433853</v>
      </c>
      <c r="G3421" t="n">
        <v>0.979108701571479</v>
      </c>
      <c r="H3421" t="s">
        <v>13042</v>
      </c>
      <c r="I3421" t="n">
        <v>12</v>
      </c>
    </row>
    <row r="3422">
      <c r="A3422" t="s">
        <v>6439</v>
      </c>
      <c r="B3422" t="s">
        <v>6439</v>
      </c>
      <c r="C3422" t="s">
        <v>9519</v>
      </c>
      <c r="D3422" t="s">
        <v>10294</v>
      </c>
      <c r="E3422" t="n">
        <v>0.930338723704883</v>
      </c>
      <c r="F3422" t="n">
        <v>0.998904888433853</v>
      </c>
      <c r="G3422" t="n">
        <v>0.979108701571479</v>
      </c>
      <c r="H3422" t="s">
        <v>13043</v>
      </c>
      <c r="I3422" t="n">
        <v>18</v>
      </c>
    </row>
    <row r="3423">
      <c r="A3423" t="s">
        <v>9103</v>
      </c>
      <c r="B3423" t="s">
        <v>9103</v>
      </c>
      <c r="C3423" t="s">
        <v>9519</v>
      </c>
      <c r="D3423" t="s">
        <v>10294</v>
      </c>
      <c r="E3423" t="n">
        <v>0.930338723704883</v>
      </c>
      <c r="F3423" t="n">
        <v>0.998904888433853</v>
      </c>
      <c r="G3423" t="n">
        <v>0.979108701571479</v>
      </c>
      <c r="H3423" t="s">
        <v>13044</v>
      </c>
      <c r="I3423" t="n">
        <v>18</v>
      </c>
    </row>
    <row r="3424">
      <c r="A3424" t="s">
        <v>7954</v>
      </c>
      <c r="B3424" t="s">
        <v>7954</v>
      </c>
      <c r="C3424" t="s">
        <v>9529</v>
      </c>
      <c r="D3424" t="s">
        <v>9893</v>
      </c>
      <c r="E3424" t="n">
        <v>0.930423275444841</v>
      </c>
      <c r="F3424" t="n">
        <v>0.998904888433853</v>
      </c>
      <c r="G3424" t="n">
        <v>0.979108701571479</v>
      </c>
      <c r="H3424" t="s">
        <v>13045</v>
      </c>
      <c r="I3424" t="n">
        <v>22</v>
      </c>
    </row>
    <row r="3425">
      <c r="A3425" t="s">
        <v>2401</v>
      </c>
      <c r="B3425" t="s">
        <v>2401</v>
      </c>
      <c r="C3425" t="s">
        <v>9578</v>
      </c>
      <c r="D3425" t="s">
        <v>9756</v>
      </c>
      <c r="E3425" t="n">
        <v>0.930849176910356</v>
      </c>
      <c r="F3425" t="n">
        <v>0.998904888433853</v>
      </c>
      <c r="G3425" t="n">
        <v>0.979108701571479</v>
      </c>
      <c r="H3425" t="s">
        <v>13046</v>
      </c>
      <c r="I3425" t="n">
        <v>29</v>
      </c>
    </row>
    <row r="3426">
      <c r="A3426" t="s">
        <v>7086</v>
      </c>
      <c r="B3426" t="s">
        <v>7086</v>
      </c>
      <c r="C3426" t="s">
        <v>9490</v>
      </c>
      <c r="D3426" t="s">
        <v>10093</v>
      </c>
      <c r="E3426" t="n">
        <v>0.932705090195004</v>
      </c>
      <c r="F3426" t="n">
        <v>0.998904888433853</v>
      </c>
      <c r="G3426" t="n">
        <v>0.979108701571479</v>
      </c>
      <c r="H3426" t="s">
        <v>13047</v>
      </c>
      <c r="I3426" t="n">
        <v>14</v>
      </c>
    </row>
    <row r="3427">
      <c r="A3427" t="s">
        <v>9100</v>
      </c>
      <c r="B3427" t="s">
        <v>9100</v>
      </c>
      <c r="C3427" t="s">
        <v>9496</v>
      </c>
      <c r="D3427" t="s">
        <v>10005</v>
      </c>
      <c r="E3427" t="n">
        <v>0.933538055367714</v>
      </c>
      <c r="F3427" t="n">
        <v>0.998904888433853</v>
      </c>
      <c r="G3427" t="n">
        <v>0.979108701571479</v>
      </c>
      <c r="H3427" t="s">
        <v>13048</v>
      </c>
      <c r="I3427" t="n">
        <v>19</v>
      </c>
    </row>
    <row r="3428">
      <c r="A3428" t="s">
        <v>2155</v>
      </c>
      <c r="B3428" t="s">
        <v>2155</v>
      </c>
      <c r="C3428" t="s">
        <v>9562</v>
      </c>
      <c r="D3428" t="s">
        <v>9618</v>
      </c>
      <c r="E3428" t="n">
        <v>0.93539262712057</v>
      </c>
      <c r="F3428" t="n">
        <v>0.998904888433853</v>
      </c>
      <c r="G3428" t="n">
        <v>0.979108701571479</v>
      </c>
      <c r="H3428" t="s">
        <v>13049</v>
      </c>
      <c r="I3428" t="n">
        <v>15</v>
      </c>
    </row>
    <row r="3429">
      <c r="A3429" t="s">
        <v>9360</v>
      </c>
      <c r="B3429" t="s">
        <v>9360</v>
      </c>
      <c r="C3429" t="s">
        <v>9919</v>
      </c>
      <c r="D3429" t="s">
        <v>9497</v>
      </c>
      <c r="E3429" t="n">
        <v>0.936893406588112</v>
      </c>
      <c r="F3429" t="n">
        <v>0.998904888433853</v>
      </c>
      <c r="G3429" t="n">
        <v>0.979108701571479</v>
      </c>
      <c r="H3429" t="s">
        <v>13050</v>
      </c>
      <c r="I3429" t="n">
        <v>7</v>
      </c>
    </row>
    <row r="3430">
      <c r="A3430" t="s">
        <v>8918</v>
      </c>
      <c r="B3430" t="s">
        <v>8918</v>
      </c>
      <c r="C3430" t="s">
        <v>9919</v>
      </c>
      <c r="D3430" t="s">
        <v>9497</v>
      </c>
      <c r="E3430" t="n">
        <v>0.936893406588112</v>
      </c>
      <c r="F3430" t="n">
        <v>0.998904888433853</v>
      </c>
      <c r="G3430" t="n">
        <v>0.979108701571479</v>
      </c>
      <c r="H3430" t="s">
        <v>13051</v>
      </c>
      <c r="I3430" t="n">
        <v>7</v>
      </c>
    </row>
    <row r="3431">
      <c r="A3431" t="s">
        <v>8351</v>
      </c>
      <c r="B3431" t="s">
        <v>8351</v>
      </c>
      <c r="C3431" t="s">
        <v>9919</v>
      </c>
      <c r="D3431" t="s">
        <v>9497</v>
      </c>
      <c r="E3431" t="n">
        <v>0.936893406588112</v>
      </c>
      <c r="F3431" t="n">
        <v>0.998904888433853</v>
      </c>
      <c r="G3431" t="n">
        <v>0.979108701571479</v>
      </c>
      <c r="H3431" t="s">
        <v>13052</v>
      </c>
      <c r="I3431" t="n">
        <v>7</v>
      </c>
    </row>
    <row r="3432">
      <c r="A3432" t="s">
        <v>9314</v>
      </c>
      <c r="B3432" t="s">
        <v>9314</v>
      </c>
      <c r="C3432" t="s">
        <v>9919</v>
      </c>
      <c r="D3432" t="s">
        <v>9497</v>
      </c>
      <c r="E3432" t="n">
        <v>0.936893406588112</v>
      </c>
      <c r="F3432" t="n">
        <v>0.998904888433853</v>
      </c>
      <c r="G3432" t="n">
        <v>0.979108701571479</v>
      </c>
      <c r="H3432" t="s">
        <v>13053</v>
      </c>
      <c r="I3432" t="n">
        <v>7</v>
      </c>
    </row>
    <row r="3433">
      <c r="A3433" t="s">
        <v>4181</v>
      </c>
      <c r="B3433" t="s">
        <v>4181</v>
      </c>
      <c r="C3433" t="s">
        <v>9919</v>
      </c>
      <c r="D3433" t="s">
        <v>9497</v>
      </c>
      <c r="E3433" t="n">
        <v>0.936893406588112</v>
      </c>
      <c r="F3433" t="n">
        <v>0.998904888433853</v>
      </c>
      <c r="G3433" t="n">
        <v>0.979108701571479</v>
      </c>
      <c r="H3433" t="s">
        <v>13054</v>
      </c>
      <c r="I3433" t="n">
        <v>7</v>
      </c>
    </row>
    <row r="3434">
      <c r="A3434" t="s">
        <v>4271</v>
      </c>
      <c r="B3434" t="s">
        <v>4271</v>
      </c>
      <c r="C3434" t="s">
        <v>9919</v>
      </c>
      <c r="D3434" t="s">
        <v>9497</v>
      </c>
      <c r="E3434" t="n">
        <v>0.936893406588112</v>
      </c>
      <c r="F3434" t="n">
        <v>0.998904888433853</v>
      </c>
      <c r="G3434" t="n">
        <v>0.979108701571479</v>
      </c>
      <c r="H3434" t="s">
        <v>13055</v>
      </c>
      <c r="I3434" t="n">
        <v>7</v>
      </c>
    </row>
    <row r="3435">
      <c r="A3435" t="s">
        <v>7638</v>
      </c>
      <c r="B3435" t="s">
        <v>7638</v>
      </c>
      <c r="C3435" t="s">
        <v>9663</v>
      </c>
      <c r="D3435" t="s">
        <v>9494</v>
      </c>
      <c r="E3435" t="n">
        <v>0.937229751334091</v>
      </c>
      <c r="F3435" t="n">
        <v>0.998904888433853</v>
      </c>
      <c r="G3435" t="n">
        <v>0.979108701571479</v>
      </c>
      <c r="H3435" t="s">
        <v>12617</v>
      </c>
      <c r="I3435" t="n">
        <v>8</v>
      </c>
    </row>
    <row r="3436">
      <c r="A3436" t="s">
        <v>9279</v>
      </c>
      <c r="B3436" t="s">
        <v>9279</v>
      </c>
      <c r="C3436" t="s">
        <v>9663</v>
      </c>
      <c r="D3436" t="s">
        <v>9494</v>
      </c>
      <c r="E3436" t="n">
        <v>0.937229751334091</v>
      </c>
      <c r="F3436" t="n">
        <v>0.998904888433853</v>
      </c>
      <c r="G3436" t="n">
        <v>0.979108701571479</v>
      </c>
      <c r="H3436" t="s">
        <v>13056</v>
      </c>
      <c r="I3436" t="n">
        <v>8</v>
      </c>
    </row>
    <row r="3437">
      <c r="A3437" t="s">
        <v>7639</v>
      </c>
      <c r="B3437" t="s">
        <v>7639</v>
      </c>
      <c r="C3437" t="s">
        <v>9663</v>
      </c>
      <c r="D3437" t="s">
        <v>9494</v>
      </c>
      <c r="E3437" t="n">
        <v>0.937229751334091</v>
      </c>
      <c r="F3437" t="n">
        <v>0.998904888433853</v>
      </c>
      <c r="G3437" t="n">
        <v>0.979108701571479</v>
      </c>
      <c r="H3437" t="s">
        <v>12617</v>
      </c>
      <c r="I3437" t="n">
        <v>8</v>
      </c>
    </row>
    <row r="3438">
      <c r="A3438" t="s">
        <v>6992</v>
      </c>
      <c r="B3438" t="s">
        <v>6992</v>
      </c>
      <c r="C3438" t="s">
        <v>9663</v>
      </c>
      <c r="D3438" t="s">
        <v>9494</v>
      </c>
      <c r="E3438" t="n">
        <v>0.937229751334091</v>
      </c>
      <c r="F3438" t="n">
        <v>0.998904888433853</v>
      </c>
      <c r="G3438" t="n">
        <v>0.979108701571479</v>
      </c>
      <c r="H3438" t="s">
        <v>13057</v>
      </c>
      <c r="I3438" t="n">
        <v>8</v>
      </c>
    </row>
    <row r="3439">
      <c r="A3439" t="s">
        <v>3999</v>
      </c>
      <c r="B3439" t="s">
        <v>3999</v>
      </c>
      <c r="C3439" t="s">
        <v>9663</v>
      </c>
      <c r="D3439" t="s">
        <v>9494</v>
      </c>
      <c r="E3439" t="n">
        <v>0.937229751334091</v>
      </c>
      <c r="F3439" t="n">
        <v>0.998904888433853</v>
      </c>
      <c r="G3439" t="n">
        <v>0.979108701571479</v>
      </c>
      <c r="H3439" t="s">
        <v>13058</v>
      </c>
      <c r="I3439" t="n">
        <v>8</v>
      </c>
    </row>
    <row r="3440">
      <c r="A3440" t="s">
        <v>1146</v>
      </c>
      <c r="B3440" t="s">
        <v>1146</v>
      </c>
      <c r="C3440" t="s">
        <v>10406</v>
      </c>
      <c r="D3440" t="s">
        <v>9609</v>
      </c>
      <c r="E3440" t="n">
        <v>0.937339150903254</v>
      </c>
      <c r="F3440" t="n">
        <v>0.998904888433853</v>
      </c>
      <c r="G3440" t="n">
        <v>0.979108701571479</v>
      </c>
      <c r="H3440" t="s">
        <v>13059</v>
      </c>
      <c r="I3440" t="n">
        <v>6</v>
      </c>
    </row>
    <row r="3441">
      <c r="A3441" t="s">
        <v>6009</v>
      </c>
      <c r="B3441" t="s">
        <v>6009</v>
      </c>
      <c r="C3441" t="s">
        <v>10406</v>
      </c>
      <c r="D3441" t="s">
        <v>9609</v>
      </c>
      <c r="E3441" t="n">
        <v>0.937339150903254</v>
      </c>
      <c r="F3441" t="n">
        <v>0.998904888433853</v>
      </c>
      <c r="G3441" t="n">
        <v>0.979108701571479</v>
      </c>
      <c r="H3441" t="s">
        <v>12762</v>
      </c>
      <c r="I3441" t="n">
        <v>6</v>
      </c>
    </row>
    <row r="3442">
      <c r="A3442" t="s">
        <v>3890</v>
      </c>
      <c r="B3442" t="s">
        <v>3890</v>
      </c>
      <c r="C3442" t="s">
        <v>10406</v>
      </c>
      <c r="D3442" t="s">
        <v>9609</v>
      </c>
      <c r="E3442" t="n">
        <v>0.937339150903254</v>
      </c>
      <c r="F3442" t="n">
        <v>0.998904888433853</v>
      </c>
      <c r="G3442" t="n">
        <v>0.979108701571479</v>
      </c>
      <c r="H3442" t="s">
        <v>13060</v>
      </c>
      <c r="I3442" t="n">
        <v>6</v>
      </c>
    </row>
    <row r="3443">
      <c r="A3443" t="s">
        <v>6691</v>
      </c>
      <c r="B3443" t="s">
        <v>6691</v>
      </c>
      <c r="C3443" t="s">
        <v>10406</v>
      </c>
      <c r="D3443" t="s">
        <v>9609</v>
      </c>
      <c r="E3443" t="n">
        <v>0.937339150903254</v>
      </c>
      <c r="F3443" t="n">
        <v>0.998904888433853</v>
      </c>
      <c r="G3443" t="n">
        <v>0.979108701571479</v>
      </c>
      <c r="H3443" t="s">
        <v>13061</v>
      </c>
      <c r="I3443" t="n">
        <v>6</v>
      </c>
    </row>
    <row r="3444">
      <c r="A3444" t="s">
        <v>7635</v>
      </c>
      <c r="B3444" t="s">
        <v>7635</v>
      </c>
      <c r="C3444" t="s">
        <v>10406</v>
      </c>
      <c r="D3444" t="s">
        <v>9609</v>
      </c>
      <c r="E3444" t="n">
        <v>0.937339150903254</v>
      </c>
      <c r="F3444" t="n">
        <v>0.998904888433853</v>
      </c>
      <c r="G3444" t="n">
        <v>0.979108701571479</v>
      </c>
      <c r="H3444" t="s">
        <v>13062</v>
      </c>
      <c r="I3444" t="n">
        <v>6</v>
      </c>
    </row>
    <row r="3445">
      <c r="A3445" t="s">
        <v>3247</v>
      </c>
      <c r="B3445" t="s">
        <v>3247</v>
      </c>
      <c r="C3445" t="s">
        <v>10406</v>
      </c>
      <c r="D3445" t="s">
        <v>9609</v>
      </c>
      <c r="E3445" t="n">
        <v>0.937339150903254</v>
      </c>
      <c r="F3445" t="n">
        <v>0.998904888433853</v>
      </c>
      <c r="G3445" t="n">
        <v>0.979108701571479</v>
      </c>
      <c r="H3445" t="s">
        <v>13063</v>
      </c>
      <c r="I3445" t="n">
        <v>6</v>
      </c>
    </row>
    <row r="3446">
      <c r="A3446" t="s">
        <v>5996</v>
      </c>
      <c r="B3446" t="s">
        <v>5996</v>
      </c>
      <c r="C3446" t="s">
        <v>10406</v>
      </c>
      <c r="D3446" t="s">
        <v>9609</v>
      </c>
      <c r="E3446" t="n">
        <v>0.937339150903254</v>
      </c>
      <c r="F3446" t="n">
        <v>0.998904888433853</v>
      </c>
      <c r="G3446" t="n">
        <v>0.979108701571479</v>
      </c>
      <c r="H3446" t="s">
        <v>13064</v>
      </c>
      <c r="I3446" t="n">
        <v>6</v>
      </c>
    </row>
    <row r="3447">
      <c r="A3447" t="s">
        <v>6876</v>
      </c>
      <c r="B3447" t="s">
        <v>6876</v>
      </c>
      <c r="C3447" t="s">
        <v>10406</v>
      </c>
      <c r="D3447" t="s">
        <v>9609</v>
      </c>
      <c r="E3447" t="n">
        <v>0.937339150903254</v>
      </c>
      <c r="F3447" t="n">
        <v>0.998904888433853</v>
      </c>
      <c r="G3447" t="n">
        <v>0.979108701571479</v>
      </c>
      <c r="H3447" t="s">
        <v>13065</v>
      </c>
      <c r="I3447" t="n">
        <v>6</v>
      </c>
    </row>
    <row r="3448">
      <c r="A3448" t="s">
        <v>6980</v>
      </c>
      <c r="B3448" t="s">
        <v>6980</v>
      </c>
      <c r="C3448" t="s">
        <v>10406</v>
      </c>
      <c r="D3448" t="s">
        <v>9609</v>
      </c>
      <c r="E3448" t="n">
        <v>0.937339150903254</v>
      </c>
      <c r="F3448" t="n">
        <v>0.998904888433853</v>
      </c>
      <c r="G3448" t="n">
        <v>0.979108701571479</v>
      </c>
      <c r="H3448" t="s">
        <v>13066</v>
      </c>
      <c r="I3448" t="n">
        <v>6</v>
      </c>
    </row>
    <row r="3449">
      <c r="A3449" t="s">
        <v>8893</v>
      </c>
      <c r="B3449" t="s">
        <v>8893</v>
      </c>
      <c r="C3449" t="s">
        <v>9514</v>
      </c>
      <c r="D3449" t="s">
        <v>9535</v>
      </c>
      <c r="E3449" t="n">
        <v>0.938043898298257</v>
      </c>
      <c r="F3449" t="n">
        <v>0.998904888433853</v>
      </c>
      <c r="G3449" t="n">
        <v>0.979108701571479</v>
      </c>
      <c r="H3449" t="s">
        <v>13067</v>
      </c>
      <c r="I3449" t="n">
        <v>16</v>
      </c>
    </row>
    <row r="3450">
      <c r="A3450" t="s">
        <v>8447</v>
      </c>
      <c r="B3450" t="s">
        <v>8447</v>
      </c>
      <c r="C3450" t="s">
        <v>9595</v>
      </c>
      <c r="D3450" t="s">
        <v>9527</v>
      </c>
      <c r="E3450" t="n">
        <v>0.938108598473741</v>
      </c>
      <c r="F3450" t="n">
        <v>0.998904888433853</v>
      </c>
      <c r="G3450" t="n">
        <v>0.979108701571479</v>
      </c>
      <c r="H3450" t="s">
        <v>13068</v>
      </c>
      <c r="I3450" t="n">
        <v>9</v>
      </c>
    </row>
    <row r="3451">
      <c r="A3451" t="s">
        <v>8510</v>
      </c>
      <c r="B3451" t="s">
        <v>8510</v>
      </c>
      <c r="C3451" t="s">
        <v>9595</v>
      </c>
      <c r="D3451" t="s">
        <v>9527</v>
      </c>
      <c r="E3451" t="n">
        <v>0.938108598473741</v>
      </c>
      <c r="F3451" t="n">
        <v>0.998904888433853</v>
      </c>
      <c r="G3451" t="n">
        <v>0.979108701571479</v>
      </c>
      <c r="H3451" t="s">
        <v>13069</v>
      </c>
      <c r="I3451" t="n">
        <v>9</v>
      </c>
    </row>
    <row r="3452">
      <c r="A3452" t="s">
        <v>2722</v>
      </c>
      <c r="B3452" t="s">
        <v>2722</v>
      </c>
      <c r="C3452" t="s">
        <v>9595</v>
      </c>
      <c r="D3452" t="s">
        <v>9527</v>
      </c>
      <c r="E3452" t="n">
        <v>0.938108598473741</v>
      </c>
      <c r="F3452" t="n">
        <v>0.998904888433853</v>
      </c>
      <c r="G3452" t="n">
        <v>0.979108701571479</v>
      </c>
      <c r="H3452" t="s">
        <v>13070</v>
      </c>
      <c r="I3452" t="n">
        <v>9</v>
      </c>
    </row>
    <row r="3453">
      <c r="A3453" t="s">
        <v>4971</v>
      </c>
      <c r="B3453" t="s">
        <v>4971</v>
      </c>
      <c r="C3453" t="s">
        <v>9595</v>
      </c>
      <c r="D3453" t="s">
        <v>9527</v>
      </c>
      <c r="E3453" t="n">
        <v>0.938108598473741</v>
      </c>
      <c r="F3453" t="n">
        <v>0.998904888433853</v>
      </c>
      <c r="G3453" t="n">
        <v>0.979108701571479</v>
      </c>
      <c r="H3453" t="s">
        <v>13071</v>
      </c>
      <c r="I3453" t="n">
        <v>9</v>
      </c>
    </row>
    <row r="3454">
      <c r="A3454" t="s">
        <v>8636</v>
      </c>
      <c r="B3454" t="s">
        <v>8636</v>
      </c>
      <c r="C3454" t="s">
        <v>9556</v>
      </c>
      <c r="D3454" t="s">
        <v>9571</v>
      </c>
      <c r="E3454" t="n">
        <v>0.938604163370525</v>
      </c>
      <c r="F3454" t="n">
        <v>0.998904888433853</v>
      </c>
      <c r="G3454" t="n">
        <v>0.979108701571479</v>
      </c>
      <c r="H3454" t="s">
        <v>13072</v>
      </c>
      <c r="I3454" t="n">
        <v>28</v>
      </c>
    </row>
    <row r="3455">
      <c r="A3455" t="s">
        <v>6419</v>
      </c>
      <c r="B3455" t="s">
        <v>6419</v>
      </c>
      <c r="C3455" t="s">
        <v>11135</v>
      </c>
      <c r="D3455" t="s">
        <v>9650</v>
      </c>
      <c r="E3455" t="n">
        <v>0.938924204481155</v>
      </c>
      <c r="F3455" t="n">
        <v>0.998904888433853</v>
      </c>
      <c r="G3455" t="n">
        <v>0.979108701571479</v>
      </c>
      <c r="H3455" t="s">
        <v>13073</v>
      </c>
      <c r="I3455" t="n">
        <v>5</v>
      </c>
    </row>
    <row r="3456">
      <c r="A3456" t="s">
        <v>9303</v>
      </c>
      <c r="B3456" t="s">
        <v>9303</v>
      </c>
      <c r="C3456" t="s">
        <v>11135</v>
      </c>
      <c r="D3456" t="s">
        <v>9650</v>
      </c>
      <c r="E3456" t="n">
        <v>0.938924204481155</v>
      </c>
      <c r="F3456" t="n">
        <v>0.998904888433853</v>
      </c>
      <c r="G3456" t="n">
        <v>0.979108701571479</v>
      </c>
      <c r="H3456" t="s">
        <v>13074</v>
      </c>
      <c r="I3456" t="n">
        <v>5</v>
      </c>
    </row>
    <row r="3457">
      <c r="A3457" t="s">
        <v>533</v>
      </c>
      <c r="B3457" t="s">
        <v>533</v>
      </c>
      <c r="C3457" t="s">
        <v>11135</v>
      </c>
      <c r="D3457" t="s">
        <v>9650</v>
      </c>
      <c r="E3457" t="n">
        <v>0.938924204481155</v>
      </c>
      <c r="F3457" t="n">
        <v>0.998904888433853</v>
      </c>
      <c r="G3457" t="n">
        <v>0.979108701571479</v>
      </c>
      <c r="H3457" t="s">
        <v>13075</v>
      </c>
      <c r="I3457" t="n">
        <v>5</v>
      </c>
    </row>
    <row r="3458">
      <c r="A3458" t="s">
        <v>3721</v>
      </c>
      <c r="B3458" t="s">
        <v>3721</v>
      </c>
      <c r="C3458" t="s">
        <v>11135</v>
      </c>
      <c r="D3458" t="s">
        <v>9650</v>
      </c>
      <c r="E3458" t="n">
        <v>0.938924204481155</v>
      </c>
      <c r="F3458" t="n">
        <v>0.998904888433853</v>
      </c>
      <c r="G3458" t="n">
        <v>0.979108701571479</v>
      </c>
      <c r="H3458" t="s">
        <v>13076</v>
      </c>
      <c r="I3458" t="n">
        <v>5</v>
      </c>
    </row>
    <row r="3459">
      <c r="A3459" t="s">
        <v>9058</v>
      </c>
      <c r="B3459" t="s">
        <v>9058</v>
      </c>
      <c r="C3459" t="s">
        <v>11135</v>
      </c>
      <c r="D3459" t="s">
        <v>9650</v>
      </c>
      <c r="E3459" t="n">
        <v>0.938924204481155</v>
      </c>
      <c r="F3459" t="n">
        <v>0.998904888433853</v>
      </c>
      <c r="G3459" t="n">
        <v>0.979108701571479</v>
      </c>
      <c r="H3459" t="s">
        <v>13077</v>
      </c>
      <c r="I3459" t="n">
        <v>5</v>
      </c>
    </row>
    <row r="3460">
      <c r="A3460" t="s">
        <v>7519</v>
      </c>
      <c r="B3460" t="s">
        <v>7519</v>
      </c>
      <c r="C3460" t="s">
        <v>11135</v>
      </c>
      <c r="D3460" t="s">
        <v>9650</v>
      </c>
      <c r="E3460" t="n">
        <v>0.938924204481155</v>
      </c>
      <c r="F3460" t="n">
        <v>0.998904888433853</v>
      </c>
      <c r="G3460" t="n">
        <v>0.979108701571479</v>
      </c>
      <c r="H3460" t="s">
        <v>13078</v>
      </c>
      <c r="I3460" t="n">
        <v>5</v>
      </c>
    </row>
    <row r="3461">
      <c r="A3461" t="s">
        <v>8993</v>
      </c>
      <c r="B3461" t="s">
        <v>8993</v>
      </c>
      <c r="C3461" t="s">
        <v>11135</v>
      </c>
      <c r="D3461" t="s">
        <v>9650</v>
      </c>
      <c r="E3461" t="n">
        <v>0.938924204481155</v>
      </c>
      <c r="F3461" t="n">
        <v>0.998904888433853</v>
      </c>
      <c r="G3461" t="n">
        <v>0.979108701571479</v>
      </c>
      <c r="H3461" t="s">
        <v>13079</v>
      </c>
      <c r="I3461" t="n">
        <v>5</v>
      </c>
    </row>
    <row r="3462">
      <c r="A3462" t="s">
        <v>9396</v>
      </c>
      <c r="B3462" t="s">
        <v>9396</v>
      </c>
      <c r="C3462" t="s">
        <v>11135</v>
      </c>
      <c r="D3462" t="s">
        <v>9650</v>
      </c>
      <c r="E3462" t="n">
        <v>0.938924204481155</v>
      </c>
      <c r="F3462" t="n">
        <v>0.998904888433853</v>
      </c>
      <c r="G3462" t="n">
        <v>0.979108701571479</v>
      </c>
      <c r="H3462" t="s">
        <v>13080</v>
      </c>
      <c r="I3462" t="n">
        <v>5</v>
      </c>
    </row>
    <row r="3463">
      <c r="A3463" t="s">
        <v>6342</v>
      </c>
      <c r="B3463" t="s">
        <v>6342</v>
      </c>
      <c r="C3463" t="s">
        <v>9620</v>
      </c>
      <c r="D3463" t="s">
        <v>9500</v>
      </c>
      <c r="E3463" t="n">
        <v>0.939364780403094</v>
      </c>
      <c r="F3463" t="n">
        <v>0.998904888433853</v>
      </c>
      <c r="G3463" t="n">
        <v>0.979108701571479</v>
      </c>
      <c r="H3463" t="s">
        <v>13081</v>
      </c>
      <c r="I3463" t="n">
        <v>10</v>
      </c>
    </row>
    <row r="3464">
      <c r="A3464" t="s">
        <v>6627</v>
      </c>
      <c r="B3464" t="s">
        <v>6627</v>
      </c>
      <c r="C3464" t="s">
        <v>9565</v>
      </c>
      <c r="D3464" t="s">
        <v>9583</v>
      </c>
      <c r="E3464" t="n">
        <v>0.940881830458211</v>
      </c>
      <c r="F3464" t="n">
        <v>0.998904888433853</v>
      </c>
      <c r="G3464" t="n">
        <v>0.979108701571479</v>
      </c>
      <c r="H3464" t="s">
        <v>13082</v>
      </c>
      <c r="I3464" t="n">
        <v>11</v>
      </c>
    </row>
    <row r="3465">
      <c r="A3465" t="s">
        <v>9078</v>
      </c>
      <c r="B3465" t="s">
        <v>9078</v>
      </c>
      <c r="C3465" t="s">
        <v>9565</v>
      </c>
      <c r="D3465" t="s">
        <v>9583</v>
      </c>
      <c r="E3465" t="n">
        <v>0.940881830458211</v>
      </c>
      <c r="F3465" t="n">
        <v>0.998904888433853</v>
      </c>
      <c r="G3465" t="n">
        <v>0.979108701571479</v>
      </c>
      <c r="H3465" t="s">
        <v>13083</v>
      </c>
      <c r="I3465" t="n">
        <v>11</v>
      </c>
    </row>
    <row r="3466">
      <c r="A3466" t="s">
        <v>8690</v>
      </c>
      <c r="B3466" t="s">
        <v>8690</v>
      </c>
      <c r="C3466" t="s">
        <v>11920</v>
      </c>
      <c r="D3466" t="s">
        <v>9491</v>
      </c>
      <c r="E3466" t="n">
        <v>0.942199033264907</v>
      </c>
      <c r="F3466" t="n">
        <v>0.998904888433853</v>
      </c>
      <c r="G3466" t="n">
        <v>0.979108701571479</v>
      </c>
      <c r="H3466" t="s">
        <v>13084</v>
      </c>
      <c r="I3466" t="n">
        <v>4</v>
      </c>
    </row>
    <row r="3467">
      <c r="A3467" t="s">
        <v>7821</v>
      </c>
      <c r="B3467" t="s">
        <v>7821</v>
      </c>
      <c r="C3467" t="s">
        <v>11920</v>
      </c>
      <c r="D3467" t="s">
        <v>9491</v>
      </c>
      <c r="E3467" t="n">
        <v>0.942199033264907</v>
      </c>
      <c r="F3467" t="n">
        <v>0.998904888433853</v>
      </c>
      <c r="G3467" t="n">
        <v>0.979108701571479</v>
      </c>
      <c r="H3467" t="s">
        <v>13085</v>
      </c>
      <c r="I3467" t="n">
        <v>4</v>
      </c>
    </row>
    <row r="3468">
      <c r="A3468" t="s">
        <v>5686</v>
      </c>
      <c r="B3468" t="s">
        <v>5686</v>
      </c>
      <c r="C3468" t="s">
        <v>11920</v>
      </c>
      <c r="D3468" t="s">
        <v>9491</v>
      </c>
      <c r="E3468" t="n">
        <v>0.942199033264907</v>
      </c>
      <c r="F3468" t="n">
        <v>0.998904888433853</v>
      </c>
      <c r="G3468" t="n">
        <v>0.979108701571479</v>
      </c>
      <c r="H3468" t="s">
        <v>13086</v>
      </c>
      <c r="I3468" t="n">
        <v>4</v>
      </c>
    </row>
    <row r="3469">
      <c r="A3469" t="s">
        <v>4336</v>
      </c>
      <c r="B3469" t="s">
        <v>4336</v>
      </c>
      <c r="C3469" t="s">
        <v>11920</v>
      </c>
      <c r="D3469" t="s">
        <v>9491</v>
      </c>
      <c r="E3469" t="n">
        <v>0.942199033264907</v>
      </c>
      <c r="F3469" t="n">
        <v>0.998904888433853</v>
      </c>
      <c r="G3469" t="n">
        <v>0.979108701571479</v>
      </c>
      <c r="H3469" t="s">
        <v>13087</v>
      </c>
      <c r="I3469" t="n">
        <v>4</v>
      </c>
    </row>
    <row r="3470">
      <c r="A3470" t="s">
        <v>6434</v>
      </c>
      <c r="B3470" t="s">
        <v>6434</v>
      </c>
      <c r="C3470" t="s">
        <v>11920</v>
      </c>
      <c r="D3470" t="s">
        <v>9491</v>
      </c>
      <c r="E3470" t="n">
        <v>0.942199033264907</v>
      </c>
      <c r="F3470" t="n">
        <v>0.998904888433853</v>
      </c>
      <c r="G3470" t="n">
        <v>0.979108701571479</v>
      </c>
      <c r="H3470" t="s">
        <v>11925</v>
      </c>
      <c r="I3470" t="n">
        <v>4</v>
      </c>
    </row>
    <row r="3471">
      <c r="A3471" t="s">
        <v>9111</v>
      </c>
      <c r="B3471" t="s">
        <v>9111</v>
      </c>
      <c r="C3471" t="s">
        <v>11920</v>
      </c>
      <c r="D3471" t="s">
        <v>9491</v>
      </c>
      <c r="E3471" t="n">
        <v>0.942199033264907</v>
      </c>
      <c r="F3471" t="n">
        <v>0.998904888433853</v>
      </c>
      <c r="G3471" t="n">
        <v>0.979108701571479</v>
      </c>
      <c r="H3471" t="s">
        <v>13088</v>
      </c>
      <c r="I3471" t="n">
        <v>4</v>
      </c>
    </row>
    <row r="3472">
      <c r="A3472" t="s">
        <v>7928</v>
      </c>
      <c r="B3472" t="s">
        <v>7928</v>
      </c>
      <c r="C3472" t="s">
        <v>11920</v>
      </c>
      <c r="D3472" t="s">
        <v>9491</v>
      </c>
      <c r="E3472" t="n">
        <v>0.942199033264907</v>
      </c>
      <c r="F3472" t="n">
        <v>0.998904888433853</v>
      </c>
      <c r="G3472" t="n">
        <v>0.979108701571479</v>
      </c>
      <c r="H3472" t="s">
        <v>13089</v>
      </c>
      <c r="I3472" t="n">
        <v>4</v>
      </c>
    </row>
    <row r="3473">
      <c r="A3473" t="s">
        <v>8379</v>
      </c>
      <c r="B3473" t="s">
        <v>8379</v>
      </c>
      <c r="C3473" t="s">
        <v>11920</v>
      </c>
      <c r="D3473" t="s">
        <v>9491</v>
      </c>
      <c r="E3473" t="n">
        <v>0.942199033264907</v>
      </c>
      <c r="F3473" t="n">
        <v>0.998904888433853</v>
      </c>
      <c r="G3473" t="n">
        <v>0.979108701571479</v>
      </c>
      <c r="H3473" t="s">
        <v>13090</v>
      </c>
      <c r="I3473" t="n">
        <v>4</v>
      </c>
    </row>
    <row r="3474">
      <c r="A3474" t="s">
        <v>8152</v>
      </c>
      <c r="B3474" t="s">
        <v>8152</v>
      </c>
      <c r="C3474" t="s">
        <v>11920</v>
      </c>
      <c r="D3474" t="s">
        <v>9491</v>
      </c>
      <c r="E3474" t="n">
        <v>0.942199033264907</v>
      </c>
      <c r="F3474" t="n">
        <v>0.998904888433853</v>
      </c>
      <c r="G3474" t="n">
        <v>0.979108701571479</v>
      </c>
      <c r="H3474" t="s">
        <v>13091</v>
      </c>
      <c r="I3474" t="n">
        <v>4</v>
      </c>
    </row>
    <row r="3475">
      <c r="A3475" t="s">
        <v>9353</v>
      </c>
      <c r="B3475" t="s">
        <v>9353</v>
      </c>
      <c r="C3475" t="s">
        <v>11920</v>
      </c>
      <c r="D3475" t="s">
        <v>9491</v>
      </c>
      <c r="E3475" t="n">
        <v>0.942199033264907</v>
      </c>
      <c r="F3475" t="n">
        <v>0.998904888433853</v>
      </c>
      <c r="G3475" t="n">
        <v>0.979108701571479</v>
      </c>
      <c r="H3475" t="s">
        <v>13092</v>
      </c>
      <c r="I3475" t="n">
        <v>4</v>
      </c>
    </row>
    <row r="3476">
      <c r="A3476" t="s">
        <v>6515</v>
      </c>
      <c r="B3476" t="s">
        <v>6515</v>
      </c>
      <c r="C3476" t="s">
        <v>11920</v>
      </c>
      <c r="D3476" t="s">
        <v>9491</v>
      </c>
      <c r="E3476" t="n">
        <v>0.942199033264907</v>
      </c>
      <c r="F3476" t="n">
        <v>0.998904888433853</v>
      </c>
      <c r="G3476" t="n">
        <v>0.979108701571479</v>
      </c>
      <c r="H3476" t="s">
        <v>13093</v>
      </c>
      <c r="I3476" t="n">
        <v>4</v>
      </c>
    </row>
    <row r="3477">
      <c r="A3477" t="s">
        <v>9430</v>
      </c>
      <c r="B3477" t="s">
        <v>9430</v>
      </c>
      <c r="C3477" t="s">
        <v>11920</v>
      </c>
      <c r="D3477" t="s">
        <v>9491</v>
      </c>
      <c r="E3477" t="n">
        <v>0.942199033264907</v>
      </c>
      <c r="F3477" t="n">
        <v>0.998904888433853</v>
      </c>
      <c r="G3477" t="n">
        <v>0.979108701571479</v>
      </c>
      <c r="H3477" t="s">
        <v>12301</v>
      </c>
      <c r="I3477" t="n">
        <v>4</v>
      </c>
    </row>
    <row r="3478">
      <c r="A3478" t="s">
        <v>7229</v>
      </c>
      <c r="B3478" t="s">
        <v>7229</v>
      </c>
      <c r="C3478" t="s">
        <v>11920</v>
      </c>
      <c r="D3478" t="s">
        <v>9491</v>
      </c>
      <c r="E3478" t="n">
        <v>0.942199033264907</v>
      </c>
      <c r="F3478" t="n">
        <v>0.998904888433853</v>
      </c>
      <c r="G3478" t="n">
        <v>0.979108701571479</v>
      </c>
      <c r="H3478" t="s">
        <v>13094</v>
      </c>
      <c r="I3478" t="n">
        <v>4</v>
      </c>
    </row>
    <row r="3479">
      <c r="A3479" t="s">
        <v>8546</v>
      </c>
      <c r="B3479" t="s">
        <v>8546</v>
      </c>
      <c r="C3479" t="s">
        <v>11920</v>
      </c>
      <c r="D3479" t="s">
        <v>9491</v>
      </c>
      <c r="E3479" t="n">
        <v>0.942199033264907</v>
      </c>
      <c r="F3479" t="n">
        <v>0.998904888433853</v>
      </c>
      <c r="G3479" t="n">
        <v>0.979108701571479</v>
      </c>
      <c r="H3479" t="s">
        <v>13095</v>
      </c>
      <c r="I3479" t="n">
        <v>4</v>
      </c>
    </row>
    <row r="3480">
      <c r="A3480" t="s">
        <v>9097</v>
      </c>
      <c r="B3480" t="s">
        <v>9097</v>
      </c>
      <c r="C3480" t="s">
        <v>9630</v>
      </c>
      <c r="D3480" t="s">
        <v>9603</v>
      </c>
      <c r="E3480" t="n">
        <v>0.943056129405032</v>
      </c>
      <c r="F3480" t="n">
        <v>0.998904888433853</v>
      </c>
      <c r="G3480" t="n">
        <v>0.979108701571479</v>
      </c>
      <c r="H3480" t="s">
        <v>13096</v>
      </c>
      <c r="I3480" t="n">
        <v>26</v>
      </c>
    </row>
    <row r="3481">
      <c r="A3481" t="s">
        <v>8059</v>
      </c>
      <c r="B3481" t="s">
        <v>8059</v>
      </c>
      <c r="C3481" t="s">
        <v>9490</v>
      </c>
      <c r="D3481" t="s">
        <v>9557</v>
      </c>
      <c r="E3481" t="n">
        <v>0.946268375192137</v>
      </c>
      <c r="F3481" t="n">
        <v>0.998904888433853</v>
      </c>
      <c r="G3481" t="n">
        <v>0.979108701571479</v>
      </c>
      <c r="H3481" t="s">
        <v>13097</v>
      </c>
      <c r="I3481" t="n">
        <v>14</v>
      </c>
    </row>
    <row r="3482">
      <c r="A3482" t="s">
        <v>9409</v>
      </c>
      <c r="B3482" t="s">
        <v>9409</v>
      </c>
      <c r="C3482" t="s">
        <v>9548</v>
      </c>
      <c r="D3482" t="s">
        <v>9707</v>
      </c>
      <c r="E3482" t="n">
        <v>0.948042146568751</v>
      </c>
      <c r="F3482" t="n">
        <v>0.998904888433853</v>
      </c>
      <c r="G3482" t="n">
        <v>0.979108701571479</v>
      </c>
      <c r="H3482" t="s">
        <v>13098</v>
      </c>
      <c r="I3482" t="n">
        <v>20</v>
      </c>
    </row>
    <row r="3483">
      <c r="A3483" t="s">
        <v>4274</v>
      </c>
      <c r="B3483" t="s">
        <v>4274</v>
      </c>
      <c r="C3483" t="s">
        <v>12651</v>
      </c>
      <c r="D3483" t="s">
        <v>9621</v>
      </c>
      <c r="E3483" t="n">
        <v>0.948044845801901</v>
      </c>
      <c r="F3483" t="n">
        <v>0.998904888433853</v>
      </c>
      <c r="G3483" t="n">
        <v>0.979108701571479</v>
      </c>
      <c r="H3483" t="s">
        <v>13099</v>
      </c>
      <c r="I3483" t="n">
        <v>3</v>
      </c>
    </row>
    <row r="3484">
      <c r="A3484" t="s">
        <v>9007</v>
      </c>
      <c r="B3484" t="s">
        <v>9007</v>
      </c>
      <c r="C3484" t="s">
        <v>12651</v>
      </c>
      <c r="D3484" t="s">
        <v>9621</v>
      </c>
      <c r="E3484" t="n">
        <v>0.948044845801901</v>
      </c>
      <c r="F3484" t="n">
        <v>0.998904888433853</v>
      </c>
      <c r="G3484" t="n">
        <v>0.979108701571479</v>
      </c>
      <c r="H3484" t="s">
        <v>13100</v>
      </c>
      <c r="I3484" t="n">
        <v>3</v>
      </c>
    </row>
    <row r="3485">
      <c r="A3485" t="s">
        <v>3040</v>
      </c>
      <c r="B3485" t="s">
        <v>3040</v>
      </c>
      <c r="C3485" t="s">
        <v>12651</v>
      </c>
      <c r="D3485" t="s">
        <v>9621</v>
      </c>
      <c r="E3485" t="n">
        <v>0.948044845801901</v>
      </c>
      <c r="F3485" t="n">
        <v>0.998904888433853</v>
      </c>
      <c r="G3485" t="n">
        <v>0.979108701571479</v>
      </c>
      <c r="H3485" t="s">
        <v>13101</v>
      </c>
      <c r="I3485" t="n">
        <v>3</v>
      </c>
    </row>
    <row r="3486">
      <c r="A3486" t="s">
        <v>7073</v>
      </c>
      <c r="B3486" t="s">
        <v>7073</v>
      </c>
      <c r="C3486" t="s">
        <v>12651</v>
      </c>
      <c r="D3486" t="s">
        <v>9621</v>
      </c>
      <c r="E3486" t="n">
        <v>0.948044845801901</v>
      </c>
      <c r="F3486" t="n">
        <v>0.998904888433853</v>
      </c>
      <c r="G3486" t="n">
        <v>0.979108701571479</v>
      </c>
      <c r="H3486" t="s">
        <v>7075</v>
      </c>
      <c r="I3486" t="n">
        <v>3</v>
      </c>
    </row>
    <row r="3487">
      <c r="A3487" t="s">
        <v>7405</v>
      </c>
      <c r="B3487" t="s">
        <v>7405</v>
      </c>
      <c r="C3487" t="s">
        <v>12651</v>
      </c>
      <c r="D3487" t="s">
        <v>9621</v>
      </c>
      <c r="E3487" t="n">
        <v>0.948044845801901</v>
      </c>
      <c r="F3487" t="n">
        <v>0.998904888433853</v>
      </c>
      <c r="G3487" t="n">
        <v>0.979108701571479</v>
      </c>
      <c r="H3487" t="s">
        <v>13102</v>
      </c>
      <c r="I3487" t="n">
        <v>3</v>
      </c>
    </row>
    <row r="3488">
      <c r="A3488" t="s">
        <v>8171</v>
      </c>
      <c r="B3488" t="s">
        <v>8171</v>
      </c>
      <c r="C3488" t="s">
        <v>12651</v>
      </c>
      <c r="D3488" t="s">
        <v>9621</v>
      </c>
      <c r="E3488" t="n">
        <v>0.948044845801901</v>
      </c>
      <c r="F3488" t="n">
        <v>0.998904888433853</v>
      </c>
      <c r="G3488" t="n">
        <v>0.979108701571479</v>
      </c>
      <c r="H3488" t="s">
        <v>13103</v>
      </c>
      <c r="I3488" t="n">
        <v>3</v>
      </c>
    </row>
    <row r="3489">
      <c r="A3489" t="s">
        <v>1122</v>
      </c>
      <c r="B3489" t="s">
        <v>1122</v>
      </c>
      <c r="C3489" t="s">
        <v>12651</v>
      </c>
      <c r="D3489" t="s">
        <v>9621</v>
      </c>
      <c r="E3489" t="n">
        <v>0.948044845801901</v>
      </c>
      <c r="F3489" t="n">
        <v>0.998904888433853</v>
      </c>
      <c r="G3489" t="n">
        <v>0.979108701571479</v>
      </c>
      <c r="H3489" t="s">
        <v>13104</v>
      </c>
      <c r="I3489" t="n">
        <v>3</v>
      </c>
    </row>
    <row r="3490">
      <c r="A3490" t="s">
        <v>8102</v>
      </c>
      <c r="B3490" t="s">
        <v>8102</v>
      </c>
      <c r="C3490" t="s">
        <v>12651</v>
      </c>
      <c r="D3490" t="s">
        <v>9621</v>
      </c>
      <c r="E3490" t="n">
        <v>0.948044845801901</v>
      </c>
      <c r="F3490" t="n">
        <v>0.998904888433853</v>
      </c>
      <c r="G3490" t="n">
        <v>0.979108701571479</v>
      </c>
      <c r="H3490" t="s">
        <v>13105</v>
      </c>
      <c r="I3490" t="n">
        <v>3</v>
      </c>
    </row>
    <row r="3491">
      <c r="A3491" t="s">
        <v>8035</v>
      </c>
      <c r="B3491" t="s">
        <v>8035</v>
      </c>
      <c r="C3491" t="s">
        <v>12651</v>
      </c>
      <c r="D3491" t="s">
        <v>9621</v>
      </c>
      <c r="E3491" t="n">
        <v>0.948044845801901</v>
      </c>
      <c r="F3491" t="n">
        <v>0.998904888433853</v>
      </c>
      <c r="G3491" t="n">
        <v>0.979108701571479</v>
      </c>
      <c r="H3491" t="s">
        <v>13106</v>
      </c>
      <c r="I3491" t="n">
        <v>3</v>
      </c>
    </row>
    <row r="3492">
      <c r="A3492" t="s">
        <v>8155</v>
      </c>
      <c r="B3492" t="s">
        <v>8155</v>
      </c>
      <c r="C3492" t="s">
        <v>12651</v>
      </c>
      <c r="D3492" t="s">
        <v>9621</v>
      </c>
      <c r="E3492" t="n">
        <v>0.948044845801901</v>
      </c>
      <c r="F3492" t="n">
        <v>0.998904888433853</v>
      </c>
      <c r="G3492" t="n">
        <v>0.979108701571479</v>
      </c>
      <c r="H3492" t="s">
        <v>13107</v>
      </c>
      <c r="I3492" t="n">
        <v>3</v>
      </c>
    </row>
    <row r="3493">
      <c r="A3493" t="s">
        <v>7732</v>
      </c>
      <c r="B3493" t="s">
        <v>7732</v>
      </c>
      <c r="C3493" t="s">
        <v>12651</v>
      </c>
      <c r="D3493" t="s">
        <v>9621</v>
      </c>
      <c r="E3493" t="n">
        <v>0.948044845801901</v>
      </c>
      <c r="F3493" t="n">
        <v>0.998904888433853</v>
      </c>
      <c r="G3493" t="n">
        <v>0.979108701571479</v>
      </c>
      <c r="H3493" t="s">
        <v>13108</v>
      </c>
      <c r="I3493" t="n">
        <v>3</v>
      </c>
    </row>
    <row r="3494">
      <c r="A3494" t="s">
        <v>5562</v>
      </c>
      <c r="B3494" t="s">
        <v>5562</v>
      </c>
      <c r="C3494" t="s">
        <v>12651</v>
      </c>
      <c r="D3494" t="s">
        <v>9621</v>
      </c>
      <c r="E3494" t="n">
        <v>0.948044845801901</v>
      </c>
      <c r="F3494" t="n">
        <v>0.998904888433853</v>
      </c>
      <c r="G3494" t="n">
        <v>0.979108701571479</v>
      </c>
      <c r="H3494" t="s">
        <v>13109</v>
      </c>
      <c r="I3494" t="n">
        <v>3</v>
      </c>
    </row>
    <row r="3495">
      <c r="A3495" t="s">
        <v>8038</v>
      </c>
      <c r="B3495" t="s">
        <v>8038</v>
      </c>
      <c r="C3495" t="s">
        <v>12651</v>
      </c>
      <c r="D3495" t="s">
        <v>9621</v>
      </c>
      <c r="E3495" t="n">
        <v>0.948044845801901</v>
      </c>
      <c r="F3495" t="n">
        <v>0.998904888433853</v>
      </c>
      <c r="G3495" t="n">
        <v>0.979108701571479</v>
      </c>
      <c r="H3495" t="s">
        <v>13106</v>
      </c>
      <c r="I3495" t="n">
        <v>3</v>
      </c>
    </row>
    <row r="3496">
      <c r="A3496" t="s">
        <v>7169</v>
      </c>
      <c r="B3496" t="s">
        <v>7169</v>
      </c>
      <c r="C3496" t="s">
        <v>12651</v>
      </c>
      <c r="D3496" t="s">
        <v>9621</v>
      </c>
      <c r="E3496" t="n">
        <v>0.948044845801901</v>
      </c>
      <c r="F3496" t="n">
        <v>0.998904888433853</v>
      </c>
      <c r="G3496" t="n">
        <v>0.979108701571479</v>
      </c>
      <c r="H3496" t="s">
        <v>13110</v>
      </c>
      <c r="I3496" t="n">
        <v>3</v>
      </c>
    </row>
    <row r="3497">
      <c r="A3497" t="s">
        <v>5152</v>
      </c>
      <c r="B3497" t="s">
        <v>5152</v>
      </c>
      <c r="C3497" t="s">
        <v>12651</v>
      </c>
      <c r="D3497" t="s">
        <v>9621</v>
      </c>
      <c r="E3497" t="n">
        <v>0.948044845801901</v>
      </c>
      <c r="F3497" t="n">
        <v>0.998904888433853</v>
      </c>
      <c r="G3497" t="n">
        <v>0.979108701571479</v>
      </c>
      <c r="H3497" t="s">
        <v>13111</v>
      </c>
      <c r="I3497" t="n">
        <v>3</v>
      </c>
    </row>
    <row r="3498">
      <c r="A3498" t="s">
        <v>7930</v>
      </c>
      <c r="B3498" t="s">
        <v>7930</v>
      </c>
      <c r="C3498" t="s">
        <v>12651</v>
      </c>
      <c r="D3498" t="s">
        <v>9621</v>
      </c>
      <c r="E3498" t="n">
        <v>0.948044845801901</v>
      </c>
      <c r="F3498" t="n">
        <v>0.998904888433853</v>
      </c>
      <c r="G3498" t="n">
        <v>0.979108701571479</v>
      </c>
      <c r="H3498" t="s">
        <v>13112</v>
      </c>
      <c r="I3498" t="n">
        <v>3</v>
      </c>
    </row>
    <row r="3499">
      <c r="A3499" t="s">
        <v>9350</v>
      </c>
      <c r="B3499" t="s">
        <v>9350</v>
      </c>
      <c r="C3499" t="s">
        <v>12651</v>
      </c>
      <c r="D3499" t="s">
        <v>9621</v>
      </c>
      <c r="E3499" t="n">
        <v>0.948044845801901</v>
      </c>
      <c r="F3499" t="n">
        <v>0.998904888433853</v>
      </c>
      <c r="G3499" t="n">
        <v>0.979108701571479</v>
      </c>
      <c r="H3499" t="s">
        <v>13113</v>
      </c>
      <c r="I3499" t="n">
        <v>3</v>
      </c>
    </row>
    <row r="3500">
      <c r="A3500" t="s">
        <v>2111</v>
      </c>
      <c r="B3500" t="s">
        <v>2111</v>
      </c>
      <c r="C3500" t="s">
        <v>12651</v>
      </c>
      <c r="D3500" t="s">
        <v>9621</v>
      </c>
      <c r="E3500" t="n">
        <v>0.948044845801901</v>
      </c>
      <c r="F3500" t="n">
        <v>0.998904888433853</v>
      </c>
      <c r="G3500" t="n">
        <v>0.979108701571479</v>
      </c>
      <c r="H3500" t="s">
        <v>13114</v>
      </c>
      <c r="I3500" t="n">
        <v>3</v>
      </c>
    </row>
    <row r="3501">
      <c r="A3501" t="s">
        <v>9474</v>
      </c>
      <c r="B3501" t="s">
        <v>9474</v>
      </c>
      <c r="C3501" t="s">
        <v>12651</v>
      </c>
      <c r="D3501" t="s">
        <v>9621</v>
      </c>
      <c r="E3501" t="n">
        <v>0.948044845801901</v>
      </c>
      <c r="F3501" t="n">
        <v>0.998904888433853</v>
      </c>
      <c r="G3501" t="n">
        <v>0.979108701571479</v>
      </c>
      <c r="H3501" t="s">
        <v>13115</v>
      </c>
      <c r="I3501" t="n">
        <v>3</v>
      </c>
    </row>
    <row r="3502">
      <c r="A3502" t="s">
        <v>5697</v>
      </c>
      <c r="B3502" t="s">
        <v>5697</v>
      </c>
      <c r="C3502" t="s">
        <v>12651</v>
      </c>
      <c r="D3502" t="s">
        <v>9621</v>
      </c>
      <c r="E3502" t="n">
        <v>0.948044845801901</v>
      </c>
      <c r="F3502" t="n">
        <v>0.998904888433853</v>
      </c>
      <c r="G3502" t="n">
        <v>0.979108701571479</v>
      </c>
      <c r="H3502" t="s">
        <v>13116</v>
      </c>
      <c r="I3502" t="n">
        <v>3</v>
      </c>
    </row>
    <row r="3503">
      <c r="A3503" t="s">
        <v>9013</v>
      </c>
      <c r="B3503" t="s">
        <v>9013</v>
      </c>
      <c r="C3503" t="s">
        <v>12651</v>
      </c>
      <c r="D3503" t="s">
        <v>9621</v>
      </c>
      <c r="E3503" t="n">
        <v>0.948044845801901</v>
      </c>
      <c r="F3503" t="n">
        <v>0.998904888433853</v>
      </c>
      <c r="G3503" t="n">
        <v>0.979108701571479</v>
      </c>
      <c r="H3503" t="s">
        <v>13117</v>
      </c>
      <c r="I3503" t="n">
        <v>3</v>
      </c>
    </row>
    <row r="3504">
      <c r="A3504" t="s">
        <v>7665</v>
      </c>
      <c r="B3504" t="s">
        <v>7665</v>
      </c>
      <c r="C3504" t="s">
        <v>12651</v>
      </c>
      <c r="D3504" t="s">
        <v>9621</v>
      </c>
      <c r="E3504" t="n">
        <v>0.948044845801901</v>
      </c>
      <c r="F3504" t="n">
        <v>0.998904888433853</v>
      </c>
      <c r="G3504" t="n">
        <v>0.979108701571479</v>
      </c>
      <c r="H3504" t="s">
        <v>13118</v>
      </c>
      <c r="I3504" t="n">
        <v>3</v>
      </c>
    </row>
    <row r="3505">
      <c r="A3505" t="s">
        <v>9251</v>
      </c>
      <c r="B3505" t="s">
        <v>9251</v>
      </c>
      <c r="C3505" t="s">
        <v>9556</v>
      </c>
      <c r="D3505" t="s">
        <v>13119</v>
      </c>
      <c r="E3505" t="n">
        <v>0.948522259537484</v>
      </c>
      <c r="F3505" t="n">
        <v>0.998904888433853</v>
      </c>
      <c r="G3505" t="n">
        <v>0.979108701571479</v>
      </c>
      <c r="H3505" t="s">
        <v>13120</v>
      </c>
      <c r="I3505" t="n">
        <v>28</v>
      </c>
    </row>
    <row r="3506">
      <c r="A3506" t="s">
        <v>9406</v>
      </c>
      <c r="B3506" t="s">
        <v>9406</v>
      </c>
      <c r="C3506" t="s">
        <v>9575</v>
      </c>
      <c r="D3506" t="s">
        <v>11418</v>
      </c>
      <c r="E3506" t="n">
        <v>0.949452998449752</v>
      </c>
      <c r="F3506" t="n">
        <v>0.998904888433853</v>
      </c>
      <c r="G3506" t="n">
        <v>0.979108701571479</v>
      </c>
      <c r="H3506" t="s">
        <v>13121</v>
      </c>
      <c r="I3506" t="n">
        <v>35</v>
      </c>
    </row>
    <row r="3507">
      <c r="A3507" t="s">
        <v>6489</v>
      </c>
      <c r="B3507" t="s">
        <v>6489</v>
      </c>
      <c r="C3507" t="s">
        <v>9595</v>
      </c>
      <c r="D3507" t="s">
        <v>9636</v>
      </c>
      <c r="E3507" t="n">
        <v>0.952632898137103</v>
      </c>
      <c r="F3507" t="n">
        <v>0.998904888433853</v>
      </c>
      <c r="G3507" t="n">
        <v>0.979108701571479</v>
      </c>
      <c r="H3507" t="s">
        <v>13122</v>
      </c>
      <c r="I3507" t="n">
        <v>9</v>
      </c>
    </row>
    <row r="3508">
      <c r="A3508" t="s">
        <v>8535</v>
      </c>
      <c r="B3508" t="s">
        <v>8535</v>
      </c>
      <c r="C3508" t="s">
        <v>9595</v>
      </c>
      <c r="D3508" t="s">
        <v>9636</v>
      </c>
      <c r="E3508" t="n">
        <v>0.952632898137103</v>
      </c>
      <c r="F3508" t="n">
        <v>0.998904888433853</v>
      </c>
      <c r="G3508" t="n">
        <v>0.979108701571479</v>
      </c>
      <c r="H3508" t="s">
        <v>13123</v>
      </c>
      <c r="I3508" t="n">
        <v>9</v>
      </c>
    </row>
    <row r="3509">
      <c r="A3509" t="s">
        <v>7815</v>
      </c>
      <c r="B3509" t="s">
        <v>7815</v>
      </c>
      <c r="C3509" t="s">
        <v>9595</v>
      </c>
      <c r="D3509" t="s">
        <v>9636</v>
      </c>
      <c r="E3509" t="n">
        <v>0.952632898137103</v>
      </c>
      <c r="F3509" t="n">
        <v>0.998904888433853</v>
      </c>
      <c r="G3509" t="n">
        <v>0.979108701571479</v>
      </c>
      <c r="H3509" t="s">
        <v>13124</v>
      </c>
      <c r="I3509" t="n">
        <v>9</v>
      </c>
    </row>
    <row r="3510">
      <c r="A3510" t="s">
        <v>7472</v>
      </c>
      <c r="B3510" t="s">
        <v>7472</v>
      </c>
      <c r="C3510" t="s">
        <v>9620</v>
      </c>
      <c r="D3510" t="s">
        <v>9788</v>
      </c>
      <c r="E3510" t="n">
        <v>0.953164278176083</v>
      </c>
      <c r="F3510" t="n">
        <v>0.998904888433853</v>
      </c>
      <c r="G3510" t="n">
        <v>0.979108701571479</v>
      </c>
      <c r="H3510" t="s">
        <v>13125</v>
      </c>
      <c r="I3510" t="n">
        <v>10</v>
      </c>
    </row>
    <row r="3511">
      <c r="A3511" t="s">
        <v>6183</v>
      </c>
      <c r="B3511" t="s">
        <v>6183</v>
      </c>
      <c r="C3511" t="s">
        <v>10406</v>
      </c>
      <c r="D3511" t="s">
        <v>9568</v>
      </c>
      <c r="E3511" t="n">
        <v>0.953934472975034</v>
      </c>
      <c r="F3511" t="n">
        <v>0.998904888433853</v>
      </c>
      <c r="G3511" t="n">
        <v>0.979108701571479</v>
      </c>
      <c r="H3511" t="s">
        <v>13126</v>
      </c>
      <c r="I3511" t="n">
        <v>6</v>
      </c>
    </row>
    <row r="3512">
      <c r="A3512" t="s">
        <v>9449</v>
      </c>
      <c r="B3512" t="s">
        <v>9449</v>
      </c>
      <c r="C3512" t="s">
        <v>10406</v>
      </c>
      <c r="D3512" t="s">
        <v>9568</v>
      </c>
      <c r="E3512" t="n">
        <v>0.953934472975034</v>
      </c>
      <c r="F3512" t="n">
        <v>0.998904888433853</v>
      </c>
      <c r="G3512" t="n">
        <v>0.979108701571479</v>
      </c>
      <c r="H3512" t="s">
        <v>12955</v>
      </c>
      <c r="I3512" t="n">
        <v>6</v>
      </c>
    </row>
    <row r="3513">
      <c r="A3513" t="s">
        <v>2857</v>
      </c>
      <c r="B3513" t="s">
        <v>2857</v>
      </c>
      <c r="C3513" t="s">
        <v>10406</v>
      </c>
      <c r="D3513" t="s">
        <v>9568</v>
      </c>
      <c r="E3513" t="n">
        <v>0.953934472975034</v>
      </c>
      <c r="F3513" t="n">
        <v>0.998904888433853</v>
      </c>
      <c r="G3513" t="n">
        <v>0.979108701571479</v>
      </c>
      <c r="H3513" t="s">
        <v>13127</v>
      </c>
      <c r="I3513" t="n">
        <v>6</v>
      </c>
    </row>
    <row r="3514">
      <c r="A3514" t="s">
        <v>8581</v>
      </c>
      <c r="B3514" t="s">
        <v>8581</v>
      </c>
      <c r="C3514" t="s">
        <v>10406</v>
      </c>
      <c r="D3514" t="s">
        <v>9568</v>
      </c>
      <c r="E3514" t="n">
        <v>0.953934472975034</v>
      </c>
      <c r="F3514" t="n">
        <v>0.998904888433853</v>
      </c>
      <c r="G3514" t="n">
        <v>0.979108701571479</v>
      </c>
      <c r="H3514" t="s">
        <v>13128</v>
      </c>
      <c r="I3514" t="n">
        <v>6</v>
      </c>
    </row>
    <row r="3515">
      <c r="A3515" t="s">
        <v>8542</v>
      </c>
      <c r="B3515" t="s">
        <v>8542</v>
      </c>
      <c r="C3515" t="s">
        <v>10406</v>
      </c>
      <c r="D3515" t="s">
        <v>9568</v>
      </c>
      <c r="E3515" t="n">
        <v>0.953934472975034</v>
      </c>
      <c r="F3515" t="n">
        <v>0.998904888433853</v>
      </c>
      <c r="G3515" t="n">
        <v>0.979108701571479</v>
      </c>
      <c r="H3515" t="s">
        <v>13129</v>
      </c>
      <c r="I3515" t="n">
        <v>6</v>
      </c>
    </row>
    <row r="3516">
      <c r="A3516" t="s">
        <v>7826</v>
      </c>
      <c r="B3516" t="s">
        <v>7826</v>
      </c>
      <c r="C3516" t="s">
        <v>9519</v>
      </c>
      <c r="D3516" t="s">
        <v>9886</v>
      </c>
      <c r="E3516" t="n">
        <v>0.953952867678793</v>
      </c>
      <c r="F3516" t="n">
        <v>0.998904888433853</v>
      </c>
      <c r="G3516" t="n">
        <v>0.979108701571479</v>
      </c>
      <c r="H3516" t="s">
        <v>13130</v>
      </c>
      <c r="I3516" t="n">
        <v>18</v>
      </c>
    </row>
    <row r="3517">
      <c r="A3517" t="s">
        <v>1555</v>
      </c>
      <c r="B3517" t="s">
        <v>1555</v>
      </c>
      <c r="C3517" t="s">
        <v>9565</v>
      </c>
      <c r="D3517" t="s">
        <v>9724</v>
      </c>
      <c r="E3517" t="n">
        <v>0.953974321334303</v>
      </c>
      <c r="F3517" t="n">
        <v>0.998904888433853</v>
      </c>
      <c r="G3517" t="n">
        <v>0.979108701571479</v>
      </c>
      <c r="H3517" t="s">
        <v>13131</v>
      </c>
      <c r="I3517" t="n">
        <v>11</v>
      </c>
    </row>
    <row r="3518">
      <c r="A3518" t="s">
        <v>6557</v>
      </c>
      <c r="B3518" t="s">
        <v>6557</v>
      </c>
      <c r="C3518" t="s">
        <v>11135</v>
      </c>
      <c r="D3518" t="s">
        <v>9605</v>
      </c>
      <c r="E3518" t="n">
        <v>0.956003162742772</v>
      </c>
      <c r="F3518" t="n">
        <v>0.998904888433853</v>
      </c>
      <c r="G3518" t="n">
        <v>0.979108701571479</v>
      </c>
      <c r="H3518" t="s">
        <v>13132</v>
      </c>
      <c r="I3518" t="n">
        <v>5</v>
      </c>
    </row>
    <row r="3519">
      <c r="A3519" t="s">
        <v>6694</v>
      </c>
      <c r="B3519" t="s">
        <v>6694</v>
      </c>
      <c r="C3519" t="s">
        <v>11135</v>
      </c>
      <c r="D3519" t="s">
        <v>9605</v>
      </c>
      <c r="E3519" t="n">
        <v>0.956003162742772</v>
      </c>
      <c r="F3519" t="n">
        <v>0.998904888433853</v>
      </c>
      <c r="G3519" t="n">
        <v>0.979108701571479</v>
      </c>
      <c r="H3519" t="s">
        <v>13133</v>
      </c>
      <c r="I3519" t="n">
        <v>5</v>
      </c>
    </row>
    <row r="3520">
      <c r="A3520" t="s">
        <v>7089</v>
      </c>
      <c r="B3520" t="s">
        <v>7089</v>
      </c>
      <c r="C3520" t="s">
        <v>11135</v>
      </c>
      <c r="D3520" t="s">
        <v>9605</v>
      </c>
      <c r="E3520" t="n">
        <v>0.956003162742772</v>
      </c>
      <c r="F3520" t="n">
        <v>0.998904888433853</v>
      </c>
      <c r="G3520" t="n">
        <v>0.979108701571479</v>
      </c>
      <c r="H3520" t="s">
        <v>13134</v>
      </c>
      <c r="I3520" t="n">
        <v>5</v>
      </c>
    </row>
    <row r="3521">
      <c r="A3521" t="s">
        <v>8213</v>
      </c>
      <c r="B3521" t="s">
        <v>8213</v>
      </c>
      <c r="C3521" t="s">
        <v>11135</v>
      </c>
      <c r="D3521" t="s">
        <v>9605</v>
      </c>
      <c r="E3521" t="n">
        <v>0.956003162742772</v>
      </c>
      <c r="F3521" t="n">
        <v>0.998904888433853</v>
      </c>
      <c r="G3521" t="n">
        <v>0.979108701571479</v>
      </c>
      <c r="H3521" t="s">
        <v>13135</v>
      </c>
      <c r="I3521" t="n">
        <v>5</v>
      </c>
    </row>
    <row r="3522">
      <c r="A3522" t="s">
        <v>8607</v>
      </c>
      <c r="B3522" t="s">
        <v>8607</v>
      </c>
      <c r="C3522" t="s">
        <v>11135</v>
      </c>
      <c r="D3522" t="s">
        <v>9605</v>
      </c>
      <c r="E3522" t="n">
        <v>0.956003162742772</v>
      </c>
      <c r="F3522" t="n">
        <v>0.998904888433853</v>
      </c>
      <c r="G3522" t="n">
        <v>0.979108701571479</v>
      </c>
      <c r="H3522" t="s">
        <v>13136</v>
      </c>
      <c r="I3522" t="n">
        <v>5</v>
      </c>
    </row>
    <row r="3523">
      <c r="A3523" t="s">
        <v>7100</v>
      </c>
      <c r="B3523" t="s">
        <v>7100</v>
      </c>
      <c r="C3523" t="s">
        <v>11135</v>
      </c>
      <c r="D3523" t="s">
        <v>9605</v>
      </c>
      <c r="E3523" t="n">
        <v>0.956003162742772</v>
      </c>
      <c r="F3523" t="n">
        <v>0.998904888433853</v>
      </c>
      <c r="G3523" t="n">
        <v>0.979108701571479</v>
      </c>
      <c r="H3523" t="s">
        <v>13137</v>
      </c>
      <c r="I3523" t="n">
        <v>5</v>
      </c>
    </row>
    <row r="3524">
      <c r="A3524" t="s">
        <v>5821</v>
      </c>
      <c r="B3524" t="s">
        <v>5821</v>
      </c>
      <c r="C3524" t="s">
        <v>9548</v>
      </c>
      <c r="D3524" t="s">
        <v>9661</v>
      </c>
      <c r="E3524" t="n">
        <v>0.957665311649455</v>
      </c>
      <c r="F3524" t="n">
        <v>0.998904888433853</v>
      </c>
      <c r="G3524" t="n">
        <v>0.979108701571479</v>
      </c>
      <c r="H3524" t="s">
        <v>13138</v>
      </c>
      <c r="I3524" t="n">
        <v>20</v>
      </c>
    </row>
    <row r="3525">
      <c r="A3525" t="s">
        <v>4831</v>
      </c>
      <c r="B3525" t="s">
        <v>4831</v>
      </c>
      <c r="C3525" t="s">
        <v>13139</v>
      </c>
      <c r="D3525" t="s">
        <v>9664</v>
      </c>
      <c r="E3525" t="n">
        <v>0.957926967884634</v>
      </c>
      <c r="F3525" t="n">
        <v>0.998904888433853</v>
      </c>
      <c r="G3525" t="n">
        <v>0.979108701571479</v>
      </c>
      <c r="H3525" t="s">
        <v>13140</v>
      </c>
      <c r="I3525" t="n">
        <v>2</v>
      </c>
    </row>
    <row r="3526">
      <c r="A3526" t="s">
        <v>8434</v>
      </c>
      <c r="B3526" t="s">
        <v>8434</v>
      </c>
      <c r="C3526" t="s">
        <v>13139</v>
      </c>
      <c r="D3526" t="s">
        <v>9664</v>
      </c>
      <c r="E3526" t="n">
        <v>0.957926967884634</v>
      </c>
      <c r="F3526" t="n">
        <v>0.998904888433853</v>
      </c>
      <c r="G3526" t="n">
        <v>0.979108701571479</v>
      </c>
      <c r="H3526" t="s">
        <v>13141</v>
      </c>
      <c r="I3526" t="n">
        <v>2</v>
      </c>
    </row>
    <row r="3527">
      <c r="A3527" t="s">
        <v>9212</v>
      </c>
      <c r="B3527" t="s">
        <v>9212</v>
      </c>
      <c r="C3527" t="s">
        <v>13139</v>
      </c>
      <c r="D3527" t="s">
        <v>9664</v>
      </c>
      <c r="E3527" t="n">
        <v>0.957926967884634</v>
      </c>
      <c r="F3527" t="n">
        <v>0.998904888433853</v>
      </c>
      <c r="G3527" t="n">
        <v>0.979108701571479</v>
      </c>
      <c r="H3527" t="s">
        <v>13142</v>
      </c>
      <c r="I3527" t="n">
        <v>2</v>
      </c>
    </row>
    <row r="3528">
      <c r="A3528" t="s">
        <v>8956</v>
      </c>
      <c r="B3528" t="s">
        <v>8956</v>
      </c>
      <c r="C3528" t="s">
        <v>13139</v>
      </c>
      <c r="D3528" t="s">
        <v>9664</v>
      </c>
      <c r="E3528" t="n">
        <v>0.957926967884634</v>
      </c>
      <c r="F3528" t="n">
        <v>0.998904888433853</v>
      </c>
      <c r="G3528" t="n">
        <v>0.979108701571479</v>
      </c>
      <c r="H3528" t="s">
        <v>13143</v>
      </c>
      <c r="I3528" t="n">
        <v>2</v>
      </c>
    </row>
    <row r="3529">
      <c r="A3529" t="s">
        <v>7461</v>
      </c>
      <c r="B3529" t="s">
        <v>7461</v>
      </c>
      <c r="C3529" t="s">
        <v>13139</v>
      </c>
      <c r="D3529" t="s">
        <v>9664</v>
      </c>
      <c r="E3529" t="n">
        <v>0.957926967884634</v>
      </c>
      <c r="F3529" t="n">
        <v>0.998904888433853</v>
      </c>
      <c r="G3529" t="n">
        <v>0.979108701571479</v>
      </c>
      <c r="H3529" t="s">
        <v>13144</v>
      </c>
      <c r="I3529" t="n">
        <v>2</v>
      </c>
    </row>
    <row r="3530">
      <c r="A3530" t="s">
        <v>8663</v>
      </c>
      <c r="B3530" t="s">
        <v>8663</v>
      </c>
      <c r="C3530" t="s">
        <v>13139</v>
      </c>
      <c r="D3530" t="s">
        <v>9664</v>
      </c>
      <c r="E3530" t="n">
        <v>0.957926967884634</v>
      </c>
      <c r="F3530" t="n">
        <v>0.998904888433853</v>
      </c>
      <c r="G3530" t="n">
        <v>0.979108701571479</v>
      </c>
      <c r="H3530" t="s">
        <v>13145</v>
      </c>
      <c r="I3530" t="n">
        <v>2</v>
      </c>
    </row>
    <row r="3531">
      <c r="A3531" t="s">
        <v>8864</v>
      </c>
      <c r="B3531" t="s">
        <v>8864</v>
      </c>
      <c r="C3531" t="s">
        <v>13139</v>
      </c>
      <c r="D3531" t="s">
        <v>9664</v>
      </c>
      <c r="E3531" t="n">
        <v>0.957926967884634</v>
      </c>
      <c r="F3531" t="n">
        <v>0.998904888433853</v>
      </c>
      <c r="G3531" t="n">
        <v>0.979108701571479</v>
      </c>
      <c r="H3531" t="s">
        <v>13146</v>
      </c>
      <c r="I3531" t="n">
        <v>2</v>
      </c>
    </row>
    <row r="3532">
      <c r="A3532" t="s">
        <v>6062</v>
      </c>
      <c r="B3532" t="s">
        <v>6062</v>
      </c>
      <c r="C3532" t="s">
        <v>13139</v>
      </c>
      <c r="D3532" t="s">
        <v>9664</v>
      </c>
      <c r="E3532" t="n">
        <v>0.957926967884634</v>
      </c>
      <c r="F3532" t="n">
        <v>0.998904888433853</v>
      </c>
      <c r="G3532" t="n">
        <v>0.979108701571479</v>
      </c>
      <c r="H3532" t="s">
        <v>13147</v>
      </c>
      <c r="I3532" t="n">
        <v>2</v>
      </c>
    </row>
    <row r="3533">
      <c r="A3533" t="s">
        <v>8804</v>
      </c>
      <c r="B3533" t="s">
        <v>8804</v>
      </c>
      <c r="C3533" t="s">
        <v>13139</v>
      </c>
      <c r="D3533" t="s">
        <v>9664</v>
      </c>
      <c r="E3533" t="n">
        <v>0.957926967884634</v>
      </c>
      <c r="F3533" t="n">
        <v>0.998904888433853</v>
      </c>
      <c r="G3533" t="n">
        <v>0.979108701571479</v>
      </c>
      <c r="H3533" t="s">
        <v>13148</v>
      </c>
      <c r="I3533" t="n">
        <v>2</v>
      </c>
    </row>
    <row r="3534">
      <c r="A3534" t="s">
        <v>8595</v>
      </c>
      <c r="B3534" t="s">
        <v>8595</v>
      </c>
      <c r="C3534" t="s">
        <v>13139</v>
      </c>
      <c r="D3534" t="s">
        <v>9664</v>
      </c>
      <c r="E3534" t="n">
        <v>0.957926967884634</v>
      </c>
      <c r="F3534" t="n">
        <v>0.998904888433853</v>
      </c>
      <c r="G3534" t="n">
        <v>0.979108701571479</v>
      </c>
      <c r="H3534" t="s">
        <v>13149</v>
      </c>
      <c r="I3534" t="n">
        <v>2</v>
      </c>
    </row>
    <row r="3535">
      <c r="A3535" t="s">
        <v>8700</v>
      </c>
      <c r="B3535" t="s">
        <v>8700</v>
      </c>
      <c r="C3535" t="s">
        <v>13139</v>
      </c>
      <c r="D3535" t="s">
        <v>9664</v>
      </c>
      <c r="E3535" t="n">
        <v>0.957926967884634</v>
      </c>
      <c r="F3535" t="n">
        <v>0.998904888433853</v>
      </c>
      <c r="G3535" t="n">
        <v>0.979108701571479</v>
      </c>
      <c r="H3535" t="s">
        <v>13150</v>
      </c>
      <c r="I3535" t="n">
        <v>2</v>
      </c>
    </row>
    <row r="3536">
      <c r="A3536" t="s">
        <v>8286</v>
      </c>
      <c r="B3536" t="s">
        <v>8286</v>
      </c>
      <c r="C3536" t="s">
        <v>13139</v>
      </c>
      <c r="D3536" t="s">
        <v>9664</v>
      </c>
      <c r="E3536" t="n">
        <v>0.957926967884634</v>
      </c>
      <c r="F3536" t="n">
        <v>0.998904888433853</v>
      </c>
      <c r="G3536" t="n">
        <v>0.979108701571479</v>
      </c>
      <c r="H3536" t="s">
        <v>13151</v>
      </c>
      <c r="I3536" t="n">
        <v>2</v>
      </c>
    </row>
    <row r="3537">
      <c r="A3537" t="s">
        <v>6432</v>
      </c>
      <c r="B3537" t="s">
        <v>6432</v>
      </c>
      <c r="C3537" t="s">
        <v>13139</v>
      </c>
      <c r="D3537" t="s">
        <v>9664</v>
      </c>
      <c r="E3537" t="n">
        <v>0.957926967884634</v>
      </c>
      <c r="F3537" t="n">
        <v>0.998904888433853</v>
      </c>
      <c r="G3537" t="n">
        <v>0.979108701571479</v>
      </c>
      <c r="H3537" t="s">
        <v>13152</v>
      </c>
      <c r="I3537" t="n">
        <v>2</v>
      </c>
    </row>
    <row r="3538">
      <c r="A3538" t="s">
        <v>9307</v>
      </c>
      <c r="B3538" t="s">
        <v>9307</v>
      </c>
      <c r="C3538" t="s">
        <v>13139</v>
      </c>
      <c r="D3538" t="s">
        <v>9664</v>
      </c>
      <c r="E3538" t="n">
        <v>0.957926967884634</v>
      </c>
      <c r="F3538" t="n">
        <v>0.998904888433853</v>
      </c>
      <c r="G3538" t="n">
        <v>0.979108701571479</v>
      </c>
      <c r="H3538" t="s">
        <v>13153</v>
      </c>
      <c r="I3538" t="n">
        <v>2</v>
      </c>
    </row>
    <row r="3539">
      <c r="A3539" t="s">
        <v>9036</v>
      </c>
      <c r="B3539" t="s">
        <v>9036</v>
      </c>
      <c r="C3539" t="s">
        <v>13139</v>
      </c>
      <c r="D3539" t="s">
        <v>9664</v>
      </c>
      <c r="E3539" t="n">
        <v>0.957926967884634</v>
      </c>
      <c r="F3539" t="n">
        <v>0.998904888433853</v>
      </c>
      <c r="G3539" t="n">
        <v>0.979108701571479</v>
      </c>
      <c r="H3539" t="s">
        <v>13154</v>
      </c>
      <c r="I3539" t="n">
        <v>2</v>
      </c>
    </row>
    <row r="3540">
      <c r="A3540" t="s">
        <v>7044</v>
      </c>
      <c r="B3540" t="s">
        <v>7044</v>
      </c>
      <c r="C3540" t="s">
        <v>13139</v>
      </c>
      <c r="D3540" t="s">
        <v>9664</v>
      </c>
      <c r="E3540" t="n">
        <v>0.957926967884634</v>
      </c>
      <c r="F3540" t="n">
        <v>0.998904888433853</v>
      </c>
      <c r="G3540" t="n">
        <v>0.979108701571479</v>
      </c>
      <c r="H3540" t="s">
        <v>13155</v>
      </c>
      <c r="I3540" t="n">
        <v>2</v>
      </c>
    </row>
    <row r="3541">
      <c r="A3541" t="s">
        <v>7047</v>
      </c>
      <c r="B3541" t="s">
        <v>7047</v>
      </c>
      <c r="C3541" t="s">
        <v>13139</v>
      </c>
      <c r="D3541" t="s">
        <v>9664</v>
      </c>
      <c r="E3541" t="n">
        <v>0.957926967884634</v>
      </c>
      <c r="F3541" t="n">
        <v>0.998904888433853</v>
      </c>
      <c r="G3541" t="n">
        <v>0.979108701571479</v>
      </c>
      <c r="H3541" t="s">
        <v>13155</v>
      </c>
      <c r="I3541" t="n">
        <v>2</v>
      </c>
    </row>
    <row r="3542">
      <c r="A3542" t="s">
        <v>6828</v>
      </c>
      <c r="B3542" t="s">
        <v>6828</v>
      </c>
      <c r="C3542" t="s">
        <v>13139</v>
      </c>
      <c r="D3542" t="s">
        <v>9664</v>
      </c>
      <c r="E3542" t="n">
        <v>0.957926967884634</v>
      </c>
      <c r="F3542" t="n">
        <v>0.998904888433853</v>
      </c>
      <c r="G3542" t="n">
        <v>0.979108701571479</v>
      </c>
      <c r="H3542" t="s">
        <v>13156</v>
      </c>
      <c r="I3542" t="n">
        <v>2</v>
      </c>
    </row>
    <row r="3543">
      <c r="A3543" t="s">
        <v>3074</v>
      </c>
      <c r="B3543" t="s">
        <v>3074</v>
      </c>
      <c r="C3543" t="s">
        <v>13139</v>
      </c>
      <c r="D3543" t="s">
        <v>9664</v>
      </c>
      <c r="E3543" t="n">
        <v>0.957926967884634</v>
      </c>
      <c r="F3543" t="n">
        <v>0.998904888433853</v>
      </c>
      <c r="G3543" t="n">
        <v>0.979108701571479</v>
      </c>
      <c r="H3543" t="s">
        <v>13157</v>
      </c>
      <c r="I3543" t="n">
        <v>2</v>
      </c>
    </row>
    <row r="3544">
      <c r="A3544" t="s">
        <v>9116</v>
      </c>
      <c r="B3544" t="s">
        <v>9116</v>
      </c>
      <c r="C3544" t="s">
        <v>13139</v>
      </c>
      <c r="D3544" t="s">
        <v>9664</v>
      </c>
      <c r="E3544" t="n">
        <v>0.957926967884634</v>
      </c>
      <c r="F3544" t="n">
        <v>0.998904888433853</v>
      </c>
      <c r="G3544" t="n">
        <v>0.979108701571479</v>
      </c>
      <c r="H3544" t="s">
        <v>13158</v>
      </c>
      <c r="I3544" t="n">
        <v>2</v>
      </c>
    </row>
    <row r="3545">
      <c r="A3545" t="s">
        <v>6798</v>
      </c>
      <c r="B3545" t="s">
        <v>6798</v>
      </c>
      <c r="C3545" t="s">
        <v>13139</v>
      </c>
      <c r="D3545" t="s">
        <v>9664</v>
      </c>
      <c r="E3545" t="n">
        <v>0.957926967884634</v>
      </c>
      <c r="F3545" t="n">
        <v>0.998904888433853</v>
      </c>
      <c r="G3545" t="n">
        <v>0.979108701571479</v>
      </c>
      <c r="H3545" t="s">
        <v>13159</v>
      </c>
      <c r="I3545" t="n">
        <v>2</v>
      </c>
    </row>
    <row r="3546">
      <c r="A3546" t="s">
        <v>9204</v>
      </c>
      <c r="B3546" t="s">
        <v>9204</v>
      </c>
      <c r="C3546" t="s">
        <v>13139</v>
      </c>
      <c r="D3546" t="s">
        <v>9664</v>
      </c>
      <c r="E3546" t="n">
        <v>0.957926967884634</v>
      </c>
      <c r="F3546" t="n">
        <v>0.998904888433853</v>
      </c>
      <c r="G3546" t="n">
        <v>0.979108701571479</v>
      </c>
      <c r="H3546" t="s">
        <v>13160</v>
      </c>
      <c r="I3546" t="n">
        <v>2</v>
      </c>
    </row>
    <row r="3547">
      <c r="A3547" t="s">
        <v>8423</v>
      </c>
      <c r="B3547" t="s">
        <v>8423</v>
      </c>
      <c r="C3547" t="s">
        <v>13139</v>
      </c>
      <c r="D3547" t="s">
        <v>9664</v>
      </c>
      <c r="E3547" t="n">
        <v>0.957926967884634</v>
      </c>
      <c r="F3547" t="n">
        <v>0.998904888433853</v>
      </c>
      <c r="G3547" t="n">
        <v>0.979108701571479</v>
      </c>
      <c r="H3547" t="s">
        <v>13161</v>
      </c>
      <c r="I3547" t="n">
        <v>2</v>
      </c>
    </row>
    <row r="3548">
      <c r="A3548" t="s">
        <v>8284</v>
      </c>
      <c r="B3548" t="s">
        <v>8284</v>
      </c>
      <c r="C3548" t="s">
        <v>13139</v>
      </c>
      <c r="D3548" t="s">
        <v>9664</v>
      </c>
      <c r="E3548" t="n">
        <v>0.957926967884634</v>
      </c>
      <c r="F3548" t="n">
        <v>0.998904888433853</v>
      </c>
      <c r="G3548" t="n">
        <v>0.979108701571479</v>
      </c>
      <c r="H3548" t="s">
        <v>13162</v>
      </c>
      <c r="I3548" t="n">
        <v>2</v>
      </c>
    </row>
    <row r="3549">
      <c r="A3549" t="s">
        <v>5970</v>
      </c>
      <c r="B3549" t="s">
        <v>5970</v>
      </c>
      <c r="C3549" t="s">
        <v>13139</v>
      </c>
      <c r="D3549" t="s">
        <v>9664</v>
      </c>
      <c r="E3549" t="n">
        <v>0.957926967884634</v>
      </c>
      <c r="F3549" t="n">
        <v>0.998904888433853</v>
      </c>
      <c r="G3549" t="n">
        <v>0.979108701571479</v>
      </c>
      <c r="H3549" t="s">
        <v>13163</v>
      </c>
      <c r="I3549" t="n">
        <v>2</v>
      </c>
    </row>
    <row r="3550">
      <c r="A3550" t="s">
        <v>8702</v>
      </c>
      <c r="B3550" t="s">
        <v>8702</v>
      </c>
      <c r="C3550" t="s">
        <v>13139</v>
      </c>
      <c r="D3550" t="s">
        <v>9664</v>
      </c>
      <c r="E3550" t="n">
        <v>0.957926967884634</v>
      </c>
      <c r="F3550" t="n">
        <v>0.998904888433853</v>
      </c>
      <c r="G3550" t="n">
        <v>0.979108701571479</v>
      </c>
      <c r="H3550" t="s">
        <v>13164</v>
      </c>
      <c r="I3550" t="n">
        <v>2</v>
      </c>
    </row>
    <row r="3551">
      <c r="A3551" t="s">
        <v>9340</v>
      </c>
      <c r="B3551" t="s">
        <v>9340</v>
      </c>
      <c r="C3551" t="s">
        <v>13139</v>
      </c>
      <c r="D3551" t="s">
        <v>9664</v>
      </c>
      <c r="E3551" t="n">
        <v>0.957926967884634</v>
      </c>
      <c r="F3551" t="n">
        <v>0.998904888433853</v>
      </c>
      <c r="G3551" t="n">
        <v>0.979108701571479</v>
      </c>
      <c r="H3551" t="s">
        <v>13165</v>
      </c>
      <c r="I3551" t="n">
        <v>2</v>
      </c>
    </row>
    <row r="3552">
      <c r="A3552" t="s">
        <v>9414</v>
      </c>
      <c r="B3552" t="s">
        <v>9414</v>
      </c>
      <c r="C3552" t="s">
        <v>13139</v>
      </c>
      <c r="D3552" t="s">
        <v>9664</v>
      </c>
      <c r="E3552" t="n">
        <v>0.957926967884634</v>
      </c>
      <c r="F3552" t="n">
        <v>0.998904888433853</v>
      </c>
      <c r="G3552" t="n">
        <v>0.979108701571479</v>
      </c>
      <c r="H3552" t="s">
        <v>13166</v>
      </c>
      <c r="I3552" t="n">
        <v>2</v>
      </c>
    </row>
    <row r="3553">
      <c r="A3553" t="s">
        <v>9291</v>
      </c>
      <c r="B3553" t="s">
        <v>9291</v>
      </c>
      <c r="C3553" t="s">
        <v>13139</v>
      </c>
      <c r="D3553" t="s">
        <v>9664</v>
      </c>
      <c r="E3553" t="n">
        <v>0.957926967884634</v>
      </c>
      <c r="F3553" t="n">
        <v>0.998904888433853</v>
      </c>
      <c r="G3553" t="n">
        <v>0.979108701571479</v>
      </c>
      <c r="H3553" t="s">
        <v>13167</v>
      </c>
      <c r="I3553" t="n">
        <v>2</v>
      </c>
    </row>
    <row r="3554">
      <c r="A3554" t="s">
        <v>8528</v>
      </c>
      <c r="B3554" t="s">
        <v>8528</v>
      </c>
      <c r="C3554" t="s">
        <v>9562</v>
      </c>
      <c r="D3554" t="s">
        <v>9555</v>
      </c>
      <c r="E3554" t="n">
        <v>0.95873720848748</v>
      </c>
      <c r="F3554" t="n">
        <v>0.998904888433853</v>
      </c>
      <c r="G3554" t="n">
        <v>0.979108701571479</v>
      </c>
      <c r="H3554" t="s">
        <v>13168</v>
      </c>
      <c r="I3554" t="n">
        <v>15</v>
      </c>
    </row>
    <row r="3555">
      <c r="A3555" t="s">
        <v>4941</v>
      </c>
      <c r="B3555" t="s">
        <v>4941</v>
      </c>
      <c r="C3555" t="s">
        <v>11920</v>
      </c>
      <c r="D3555" t="s">
        <v>9546</v>
      </c>
      <c r="E3555" t="n">
        <v>0.959448806219886</v>
      </c>
      <c r="F3555" t="n">
        <v>0.998904888433853</v>
      </c>
      <c r="G3555" t="n">
        <v>0.979108701571479</v>
      </c>
      <c r="H3555" t="s">
        <v>13169</v>
      </c>
      <c r="I3555" t="n">
        <v>4</v>
      </c>
    </row>
    <row r="3556">
      <c r="A3556" t="s">
        <v>7392</v>
      </c>
      <c r="B3556" t="s">
        <v>7392</v>
      </c>
      <c r="C3556" t="s">
        <v>11920</v>
      </c>
      <c r="D3556" t="s">
        <v>9546</v>
      </c>
      <c r="E3556" t="n">
        <v>0.959448806219886</v>
      </c>
      <c r="F3556" t="n">
        <v>0.998904888433853</v>
      </c>
      <c r="G3556" t="n">
        <v>0.979108701571479</v>
      </c>
      <c r="H3556" t="s">
        <v>13170</v>
      </c>
      <c r="I3556" t="n">
        <v>4</v>
      </c>
    </row>
    <row r="3557">
      <c r="A3557" t="s">
        <v>5679</v>
      </c>
      <c r="B3557" t="s">
        <v>5679</v>
      </c>
      <c r="C3557" t="s">
        <v>11920</v>
      </c>
      <c r="D3557" t="s">
        <v>9546</v>
      </c>
      <c r="E3557" t="n">
        <v>0.959448806219886</v>
      </c>
      <c r="F3557" t="n">
        <v>0.998904888433853</v>
      </c>
      <c r="G3557" t="n">
        <v>0.979108701571479</v>
      </c>
      <c r="H3557" t="s">
        <v>13171</v>
      </c>
      <c r="I3557" t="n">
        <v>4</v>
      </c>
    </row>
    <row r="3558">
      <c r="A3558" t="s">
        <v>4986</v>
      </c>
      <c r="B3558" t="s">
        <v>4986</v>
      </c>
      <c r="C3558" t="s">
        <v>11920</v>
      </c>
      <c r="D3558" t="s">
        <v>9546</v>
      </c>
      <c r="E3558" t="n">
        <v>0.959448806219886</v>
      </c>
      <c r="F3558" t="n">
        <v>0.998904888433853</v>
      </c>
      <c r="G3558" t="n">
        <v>0.979108701571479</v>
      </c>
      <c r="H3558" t="s">
        <v>13172</v>
      </c>
      <c r="I3558" t="n">
        <v>4</v>
      </c>
    </row>
    <row r="3559">
      <c r="A3559" t="s">
        <v>4411</v>
      </c>
      <c r="B3559" t="s">
        <v>4411</v>
      </c>
      <c r="C3559" t="s">
        <v>11920</v>
      </c>
      <c r="D3559" t="s">
        <v>9546</v>
      </c>
      <c r="E3559" t="n">
        <v>0.959448806219886</v>
      </c>
      <c r="F3559" t="n">
        <v>0.998904888433853</v>
      </c>
      <c r="G3559" t="n">
        <v>0.979108701571479</v>
      </c>
      <c r="H3559" t="s">
        <v>13173</v>
      </c>
      <c r="I3559" t="n">
        <v>4</v>
      </c>
    </row>
    <row r="3560">
      <c r="A3560" t="s">
        <v>7048</v>
      </c>
      <c r="B3560" t="s">
        <v>7048</v>
      </c>
      <c r="C3560" t="s">
        <v>11920</v>
      </c>
      <c r="D3560" t="s">
        <v>9546</v>
      </c>
      <c r="E3560" t="n">
        <v>0.959448806219886</v>
      </c>
      <c r="F3560" t="n">
        <v>0.998904888433853</v>
      </c>
      <c r="G3560" t="n">
        <v>0.979108701571479</v>
      </c>
      <c r="H3560" t="s">
        <v>11938</v>
      </c>
      <c r="I3560" t="n">
        <v>4</v>
      </c>
    </row>
    <row r="3561">
      <c r="A3561" t="s">
        <v>8377</v>
      </c>
      <c r="B3561" t="s">
        <v>8377</v>
      </c>
      <c r="C3561" t="s">
        <v>11920</v>
      </c>
      <c r="D3561" t="s">
        <v>9546</v>
      </c>
      <c r="E3561" t="n">
        <v>0.959448806219886</v>
      </c>
      <c r="F3561" t="n">
        <v>0.998904888433853</v>
      </c>
      <c r="G3561" t="n">
        <v>0.979108701571479</v>
      </c>
      <c r="H3561" t="s">
        <v>13174</v>
      </c>
      <c r="I3561" t="n">
        <v>4</v>
      </c>
    </row>
    <row r="3562">
      <c r="A3562" t="s">
        <v>9141</v>
      </c>
      <c r="B3562" t="s">
        <v>9141</v>
      </c>
      <c r="C3562" t="s">
        <v>11920</v>
      </c>
      <c r="D3562" t="s">
        <v>9546</v>
      </c>
      <c r="E3562" t="n">
        <v>0.959448806219886</v>
      </c>
      <c r="F3562" t="n">
        <v>0.998904888433853</v>
      </c>
      <c r="G3562" t="n">
        <v>0.979108701571479</v>
      </c>
      <c r="H3562" t="s">
        <v>13175</v>
      </c>
      <c r="I3562" t="n">
        <v>4</v>
      </c>
    </row>
    <row r="3563">
      <c r="A3563" t="s">
        <v>7172</v>
      </c>
      <c r="B3563" t="s">
        <v>7172</v>
      </c>
      <c r="C3563" t="s">
        <v>11920</v>
      </c>
      <c r="D3563" t="s">
        <v>9546</v>
      </c>
      <c r="E3563" t="n">
        <v>0.959448806219886</v>
      </c>
      <c r="F3563" t="n">
        <v>0.998904888433853</v>
      </c>
      <c r="G3563" t="n">
        <v>0.979108701571479</v>
      </c>
      <c r="H3563" t="s">
        <v>13176</v>
      </c>
      <c r="I3563" t="n">
        <v>4</v>
      </c>
    </row>
    <row r="3564">
      <c r="A3564" t="s">
        <v>8134</v>
      </c>
      <c r="B3564" t="s">
        <v>8134</v>
      </c>
      <c r="C3564" t="s">
        <v>11920</v>
      </c>
      <c r="D3564" t="s">
        <v>9546</v>
      </c>
      <c r="E3564" t="n">
        <v>0.959448806219886</v>
      </c>
      <c r="F3564" t="n">
        <v>0.998904888433853</v>
      </c>
      <c r="G3564" t="n">
        <v>0.979108701571479</v>
      </c>
      <c r="H3564" t="s">
        <v>13177</v>
      </c>
      <c r="I3564" t="n">
        <v>4</v>
      </c>
    </row>
    <row r="3565">
      <c r="A3565" t="s">
        <v>8073</v>
      </c>
      <c r="B3565" t="s">
        <v>8073</v>
      </c>
      <c r="C3565" t="s">
        <v>9541</v>
      </c>
      <c r="D3565" t="s">
        <v>10294</v>
      </c>
      <c r="E3565" t="n">
        <v>0.96150910003287</v>
      </c>
      <c r="F3565" t="n">
        <v>0.998904888433853</v>
      </c>
      <c r="G3565" t="n">
        <v>0.979108701571479</v>
      </c>
      <c r="H3565" t="s">
        <v>13178</v>
      </c>
      <c r="I3565" t="n">
        <v>17</v>
      </c>
    </row>
    <row r="3566">
      <c r="A3566" t="s">
        <v>9459</v>
      </c>
      <c r="B3566" t="s">
        <v>9459</v>
      </c>
      <c r="C3566" t="s">
        <v>9884</v>
      </c>
      <c r="D3566" t="s">
        <v>9593</v>
      </c>
      <c r="E3566" t="n">
        <v>0.963179590000326</v>
      </c>
      <c r="F3566" t="n">
        <v>0.998904888433853</v>
      </c>
      <c r="G3566" t="n">
        <v>0.979108701571479</v>
      </c>
      <c r="H3566" t="s">
        <v>13179</v>
      </c>
      <c r="I3566" t="n">
        <v>47</v>
      </c>
    </row>
    <row r="3567">
      <c r="A3567" t="s">
        <v>1982</v>
      </c>
      <c r="B3567" t="s">
        <v>1982</v>
      </c>
      <c r="C3567" t="s">
        <v>9620</v>
      </c>
      <c r="D3567" t="s">
        <v>9506</v>
      </c>
      <c r="E3567" t="n">
        <v>0.964118053004069</v>
      </c>
      <c r="F3567" t="n">
        <v>0.998904888433853</v>
      </c>
      <c r="G3567" t="n">
        <v>0.979108701571479</v>
      </c>
      <c r="H3567" t="s">
        <v>13180</v>
      </c>
      <c r="I3567" t="n">
        <v>10</v>
      </c>
    </row>
    <row r="3568">
      <c r="A3568" t="s">
        <v>8078</v>
      </c>
      <c r="B3568" t="s">
        <v>8078</v>
      </c>
      <c r="C3568" t="s">
        <v>9663</v>
      </c>
      <c r="D3568" t="s">
        <v>9549</v>
      </c>
      <c r="E3568" t="n">
        <v>0.964347194195941</v>
      </c>
      <c r="F3568" t="n">
        <v>0.998904888433853</v>
      </c>
      <c r="G3568" t="n">
        <v>0.979108701571479</v>
      </c>
      <c r="H3568" t="s">
        <v>13181</v>
      </c>
      <c r="I3568" t="n">
        <v>8</v>
      </c>
    </row>
    <row r="3569">
      <c r="A3569" t="s">
        <v>8140</v>
      </c>
      <c r="B3569" t="s">
        <v>8140</v>
      </c>
      <c r="C3569" t="s">
        <v>9663</v>
      </c>
      <c r="D3569" t="s">
        <v>9549</v>
      </c>
      <c r="E3569" t="n">
        <v>0.964347194195941</v>
      </c>
      <c r="F3569" t="n">
        <v>0.998904888433853</v>
      </c>
      <c r="G3569" t="n">
        <v>0.979108701571479</v>
      </c>
      <c r="H3569" t="s">
        <v>13182</v>
      </c>
      <c r="I3569" t="n">
        <v>8</v>
      </c>
    </row>
    <row r="3570">
      <c r="A3570" t="s">
        <v>5459</v>
      </c>
      <c r="B3570" t="s">
        <v>5459</v>
      </c>
      <c r="C3570" t="s">
        <v>9663</v>
      </c>
      <c r="D3570" t="s">
        <v>9549</v>
      </c>
      <c r="E3570" t="n">
        <v>0.964347194195941</v>
      </c>
      <c r="F3570" t="n">
        <v>0.998904888433853</v>
      </c>
      <c r="G3570" t="n">
        <v>0.979108701571479</v>
      </c>
      <c r="H3570" t="s">
        <v>13183</v>
      </c>
      <c r="I3570" t="n">
        <v>8</v>
      </c>
    </row>
    <row r="3571">
      <c r="A3571" t="s">
        <v>3043</v>
      </c>
      <c r="B3571" t="s">
        <v>3043</v>
      </c>
      <c r="C3571" t="s">
        <v>9565</v>
      </c>
      <c r="D3571" t="s">
        <v>9532</v>
      </c>
      <c r="E3571" t="n">
        <v>0.964447553727926</v>
      </c>
      <c r="F3571" t="n">
        <v>0.998904888433853</v>
      </c>
      <c r="G3571" t="n">
        <v>0.979108701571479</v>
      </c>
      <c r="H3571" t="s">
        <v>13184</v>
      </c>
      <c r="I3571" t="n">
        <v>11</v>
      </c>
    </row>
    <row r="3572">
      <c r="A3572" t="s">
        <v>5967</v>
      </c>
      <c r="B3572" t="s">
        <v>5967</v>
      </c>
      <c r="C3572" t="s">
        <v>9565</v>
      </c>
      <c r="D3572" t="s">
        <v>9532</v>
      </c>
      <c r="E3572" t="n">
        <v>0.964447553727926</v>
      </c>
      <c r="F3572" t="n">
        <v>0.998904888433853</v>
      </c>
      <c r="G3572" t="n">
        <v>0.979108701571479</v>
      </c>
      <c r="H3572" t="s">
        <v>13185</v>
      </c>
      <c r="I3572" t="n">
        <v>11</v>
      </c>
    </row>
    <row r="3573">
      <c r="A3573" t="s">
        <v>8866</v>
      </c>
      <c r="B3573" t="s">
        <v>8866</v>
      </c>
      <c r="C3573" t="s">
        <v>12651</v>
      </c>
      <c r="D3573" t="s">
        <v>9512</v>
      </c>
      <c r="E3573" t="n">
        <v>0.964837428693431</v>
      </c>
      <c r="F3573" t="n">
        <v>0.998904888433853</v>
      </c>
      <c r="G3573" t="n">
        <v>0.979108701571479</v>
      </c>
      <c r="H3573" t="s">
        <v>8868</v>
      </c>
      <c r="I3573" t="n">
        <v>3</v>
      </c>
    </row>
    <row r="3574">
      <c r="A3574" t="s">
        <v>7541</v>
      </c>
      <c r="B3574" t="s">
        <v>7541</v>
      </c>
      <c r="C3574" t="s">
        <v>12651</v>
      </c>
      <c r="D3574" t="s">
        <v>9512</v>
      </c>
      <c r="E3574" t="n">
        <v>0.964837428693431</v>
      </c>
      <c r="F3574" t="n">
        <v>0.998904888433853</v>
      </c>
      <c r="G3574" t="n">
        <v>0.979108701571479</v>
      </c>
      <c r="H3574" t="s">
        <v>13186</v>
      </c>
      <c r="I3574" t="n">
        <v>3</v>
      </c>
    </row>
    <row r="3575">
      <c r="A3575" t="s">
        <v>8858</v>
      </c>
      <c r="B3575" t="s">
        <v>8858</v>
      </c>
      <c r="C3575" t="s">
        <v>12651</v>
      </c>
      <c r="D3575" t="s">
        <v>9512</v>
      </c>
      <c r="E3575" t="n">
        <v>0.964837428693431</v>
      </c>
      <c r="F3575" t="n">
        <v>0.998904888433853</v>
      </c>
      <c r="G3575" t="n">
        <v>0.979108701571479</v>
      </c>
      <c r="H3575" t="s">
        <v>13187</v>
      </c>
      <c r="I3575" t="n">
        <v>3</v>
      </c>
    </row>
    <row r="3576">
      <c r="A3576" t="s">
        <v>6390</v>
      </c>
      <c r="B3576" t="s">
        <v>6390</v>
      </c>
      <c r="C3576" t="s">
        <v>12651</v>
      </c>
      <c r="D3576" t="s">
        <v>9512</v>
      </c>
      <c r="E3576" t="n">
        <v>0.964837428693431</v>
      </c>
      <c r="F3576" t="n">
        <v>0.998904888433853</v>
      </c>
      <c r="G3576" t="n">
        <v>0.979108701571479</v>
      </c>
      <c r="H3576" t="s">
        <v>13099</v>
      </c>
      <c r="I3576" t="n">
        <v>3</v>
      </c>
    </row>
    <row r="3577">
      <c r="A3577" t="s">
        <v>6946</v>
      </c>
      <c r="B3577" t="s">
        <v>6946</v>
      </c>
      <c r="C3577" t="s">
        <v>12651</v>
      </c>
      <c r="D3577" t="s">
        <v>9512</v>
      </c>
      <c r="E3577" t="n">
        <v>0.964837428693431</v>
      </c>
      <c r="F3577" t="n">
        <v>0.998904888433853</v>
      </c>
      <c r="G3577" t="n">
        <v>0.979108701571479</v>
      </c>
      <c r="H3577" t="s">
        <v>13188</v>
      </c>
      <c r="I3577" t="n">
        <v>3</v>
      </c>
    </row>
    <row r="3578">
      <c r="A3578" t="s">
        <v>5920</v>
      </c>
      <c r="B3578" t="s">
        <v>5920</v>
      </c>
      <c r="C3578" t="s">
        <v>12651</v>
      </c>
      <c r="D3578" t="s">
        <v>9512</v>
      </c>
      <c r="E3578" t="n">
        <v>0.964837428693431</v>
      </c>
      <c r="F3578" t="n">
        <v>0.998904888433853</v>
      </c>
      <c r="G3578" t="n">
        <v>0.979108701571479</v>
      </c>
      <c r="H3578" t="s">
        <v>13189</v>
      </c>
      <c r="I3578" t="n">
        <v>3</v>
      </c>
    </row>
    <row r="3579">
      <c r="A3579" t="s">
        <v>7971</v>
      </c>
      <c r="B3579" t="s">
        <v>7971</v>
      </c>
      <c r="C3579" t="s">
        <v>12651</v>
      </c>
      <c r="D3579" t="s">
        <v>9512</v>
      </c>
      <c r="E3579" t="n">
        <v>0.964837428693431</v>
      </c>
      <c r="F3579" t="n">
        <v>0.998904888433853</v>
      </c>
      <c r="G3579" t="n">
        <v>0.979108701571479</v>
      </c>
      <c r="H3579" t="s">
        <v>13190</v>
      </c>
      <c r="I3579" t="n">
        <v>3</v>
      </c>
    </row>
    <row r="3580">
      <c r="A3580" t="s">
        <v>6427</v>
      </c>
      <c r="B3580" t="s">
        <v>6427</v>
      </c>
      <c r="C3580" t="s">
        <v>12651</v>
      </c>
      <c r="D3580" t="s">
        <v>9512</v>
      </c>
      <c r="E3580" t="n">
        <v>0.964837428693431</v>
      </c>
      <c r="F3580" t="n">
        <v>0.998904888433853</v>
      </c>
      <c r="G3580" t="n">
        <v>0.979108701571479</v>
      </c>
      <c r="H3580" t="s">
        <v>13191</v>
      </c>
      <c r="I3580" t="n">
        <v>3</v>
      </c>
    </row>
    <row r="3581">
      <c r="A3581" t="s">
        <v>7013</v>
      </c>
      <c r="B3581" t="s">
        <v>7013</v>
      </c>
      <c r="C3581" t="s">
        <v>12651</v>
      </c>
      <c r="D3581" t="s">
        <v>9512</v>
      </c>
      <c r="E3581" t="n">
        <v>0.964837428693431</v>
      </c>
      <c r="F3581" t="n">
        <v>0.998904888433853</v>
      </c>
      <c r="G3581" t="n">
        <v>0.979108701571479</v>
      </c>
      <c r="H3581" t="s">
        <v>13192</v>
      </c>
      <c r="I3581" t="n">
        <v>3</v>
      </c>
    </row>
    <row r="3582">
      <c r="A3582" t="s">
        <v>8788</v>
      </c>
      <c r="B3582" t="s">
        <v>8788</v>
      </c>
      <c r="C3582" t="s">
        <v>12651</v>
      </c>
      <c r="D3582" t="s">
        <v>9512</v>
      </c>
      <c r="E3582" t="n">
        <v>0.964837428693431</v>
      </c>
      <c r="F3582" t="n">
        <v>0.998904888433853</v>
      </c>
      <c r="G3582" t="n">
        <v>0.979108701571479</v>
      </c>
      <c r="H3582" t="s">
        <v>13193</v>
      </c>
      <c r="I3582" t="n">
        <v>3</v>
      </c>
    </row>
    <row r="3583">
      <c r="A3583" t="s">
        <v>8871</v>
      </c>
      <c r="B3583" t="s">
        <v>8871</v>
      </c>
      <c r="C3583" t="s">
        <v>12651</v>
      </c>
      <c r="D3583" t="s">
        <v>9512</v>
      </c>
      <c r="E3583" t="n">
        <v>0.964837428693431</v>
      </c>
      <c r="F3583" t="n">
        <v>0.998904888433853</v>
      </c>
      <c r="G3583" t="n">
        <v>0.979108701571479</v>
      </c>
      <c r="H3583" t="s">
        <v>13194</v>
      </c>
      <c r="I3583" t="n">
        <v>3</v>
      </c>
    </row>
    <row r="3584">
      <c r="A3584" t="s">
        <v>6379</v>
      </c>
      <c r="B3584" t="s">
        <v>6379</v>
      </c>
      <c r="C3584" t="s">
        <v>12651</v>
      </c>
      <c r="D3584" t="s">
        <v>9512</v>
      </c>
      <c r="E3584" t="n">
        <v>0.964837428693431</v>
      </c>
      <c r="F3584" t="n">
        <v>0.998904888433853</v>
      </c>
      <c r="G3584" t="n">
        <v>0.979108701571479</v>
      </c>
      <c r="H3584" t="s">
        <v>13195</v>
      </c>
      <c r="I3584" t="n">
        <v>3</v>
      </c>
    </row>
    <row r="3585">
      <c r="A3585" t="s">
        <v>5617</v>
      </c>
      <c r="B3585" t="s">
        <v>5617</v>
      </c>
      <c r="C3585" t="s">
        <v>12651</v>
      </c>
      <c r="D3585" t="s">
        <v>9512</v>
      </c>
      <c r="E3585" t="n">
        <v>0.964837428693431</v>
      </c>
      <c r="F3585" t="n">
        <v>0.998904888433853</v>
      </c>
      <c r="G3585" t="n">
        <v>0.979108701571479</v>
      </c>
      <c r="H3585" t="s">
        <v>13109</v>
      </c>
      <c r="I3585" t="n">
        <v>3</v>
      </c>
    </row>
    <row r="3586">
      <c r="A3586" t="s">
        <v>8801</v>
      </c>
      <c r="B3586" t="s">
        <v>8801</v>
      </c>
      <c r="C3586" t="s">
        <v>12651</v>
      </c>
      <c r="D3586" t="s">
        <v>9512</v>
      </c>
      <c r="E3586" t="n">
        <v>0.964837428693431</v>
      </c>
      <c r="F3586" t="n">
        <v>0.998904888433853</v>
      </c>
      <c r="G3586" t="n">
        <v>0.979108701571479</v>
      </c>
      <c r="H3586" t="s">
        <v>13196</v>
      </c>
      <c r="I3586" t="n">
        <v>3</v>
      </c>
    </row>
    <row r="3587">
      <c r="A3587" t="s">
        <v>8627</v>
      </c>
      <c r="B3587" t="s">
        <v>8627</v>
      </c>
      <c r="C3587" t="s">
        <v>12651</v>
      </c>
      <c r="D3587" t="s">
        <v>9512</v>
      </c>
      <c r="E3587" t="n">
        <v>0.964837428693431</v>
      </c>
      <c r="F3587" t="n">
        <v>0.998904888433853</v>
      </c>
      <c r="G3587" t="n">
        <v>0.979108701571479</v>
      </c>
      <c r="H3587" t="s">
        <v>12695</v>
      </c>
      <c r="I3587" t="n">
        <v>3</v>
      </c>
    </row>
    <row r="3588">
      <c r="A3588" t="s">
        <v>4187</v>
      </c>
      <c r="B3588" t="s">
        <v>4187</v>
      </c>
      <c r="C3588" t="s">
        <v>12651</v>
      </c>
      <c r="D3588" t="s">
        <v>9512</v>
      </c>
      <c r="E3588" t="n">
        <v>0.964837428693431</v>
      </c>
      <c r="F3588" t="n">
        <v>0.998904888433853</v>
      </c>
      <c r="G3588" t="n">
        <v>0.979108701571479</v>
      </c>
      <c r="H3588" t="s">
        <v>13197</v>
      </c>
      <c r="I3588" t="n">
        <v>3</v>
      </c>
    </row>
    <row r="3589">
      <c r="A3589" t="s">
        <v>9106</v>
      </c>
      <c r="B3589" t="s">
        <v>9106</v>
      </c>
      <c r="C3589" t="s">
        <v>9511</v>
      </c>
      <c r="D3589" t="s">
        <v>9522</v>
      </c>
      <c r="E3589" t="n">
        <v>0.964980985431632</v>
      </c>
      <c r="F3589" t="n">
        <v>0.998904888433853</v>
      </c>
      <c r="G3589" t="n">
        <v>0.979108701571479</v>
      </c>
      <c r="H3589" t="s">
        <v>13198</v>
      </c>
      <c r="I3589" t="n">
        <v>12</v>
      </c>
    </row>
    <row r="3590">
      <c r="A3590" t="s">
        <v>8108</v>
      </c>
      <c r="B3590" t="s">
        <v>8108</v>
      </c>
      <c r="C3590" t="s">
        <v>9919</v>
      </c>
      <c r="D3590" t="s">
        <v>9679</v>
      </c>
      <c r="E3590" t="n">
        <v>0.965099235247139</v>
      </c>
      <c r="F3590" t="n">
        <v>0.998904888433853</v>
      </c>
      <c r="G3590" t="n">
        <v>0.979108701571479</v>
      </c>
      <c r="H3590" t="s">
        <v>13199</v>
      </c>
      <c r="I3590" t="n">
        <v>7</v>
      </c>
    </row>
    <row r="3591">
      <c r="A3591" t="s">
        <v>1493</v>
      </c>
      <c r="B3591" t="s">
        <v>1493</v>
      </c>
      <c r="C3591" t="s">
        <v>9919</v>
      </c>
      <c r="D3591" t="s">
        <v>9679</v>
      </c>
      <c r="E3591" t="n">
        <v>0.965099235247139</v>
      </c>
      <c r="F3591" t="n">
        <v>0.998904888433853</v>
      </c>
      <c r="G3591" t="n">
        <v>0.979108701571479</v>
      </c>
      <c r="H3591" t="s">
        <v>13200</v>
      </c>
      <c r="I3591" t="n">
        <v>7</v>
      </c>
    </row>
    <row r="3592">
      <c r="A3592" t="s">
        <v>7316</v>
      </c>
      <c r="B3592" t="s">
        <v>7316</v>
      </c>
      <c r="C3592" t="s">
        <v>10406</v>
      </c>
      <c r="D3592" t="s">
        <v>9542</v>
      </c>
      <c r="E3592" t="n">
        <v>0.96645802544495</v>
      </c>
      <c r="F3592" t="n">
        <v>0.998904888433853</v>
      </c>
      <c r="G3592" t="n">
        <v>0.979108701571479</v>
      </c>
      <c r="H3592" t="s">
        <v>13201</v>
      </c>
      <c r="I3592" t="n">
        <v>6</v>
      </c>
    </row>
    <row r="3593">
      <c r="A3593" t="s">
        <v>5614</v>
      </c>
      <c r="B3593" t="s">
        <v>5614</v>
      </c>
      <c r="C3593" t="s">
        <v>11135</v>
      </c>
      <c r="D3593" t="s">
        <v>9515</v>
      </c>
      <c r="E3593" t="n">
        <v>0.968616365450953</v>
      </c>
      <c r="F3593" t="n">
        <v>0.998904888433853</v>
      </c>
      <c r="G3593" t="n">
        <v>0.979108701571479</v>
      </c>
      <c r="H3593" t="s">
        <v>13202</v>
      </c>
      <c r="I3593" t="n">
        <v>5</v>
      </c>
    </row>
    <row r="3594">
      <c r="A3594" t="s">
        <v>9217</v>
      </c>
      <c r="B3594" t="s">
        <v>9217</v>
      </c>
      <c r="C3594" t="s">
        <v>11135</v>
      </c>
      <c r="D3594" t="s">
        <v>9515</v>
      </c>
      <c r="E3594" t="n">
        <v>0.968616365450953</v>
      </c>
      <c r="F3594" t="n">
        <v>0.998904888433853</v>
      </c>
      <c r="G3594" t="n">
        <v>0.979108701571479</v>
      </c>
      <c r="H3594" t="s">
        <v>13203</v>
      </c>
      <c r="I3594" t="n">
        <v>5</v>
      </c>
    </row>
    <row r="3595">
      <c r="A3595" t="s">
        <v>9259</v>
      </c>
      <c r="B3595" t="s">
        <v>9259</v>
      </c>
      <c r="C3595" t="s">
        <v>9541</v>
      </c>
      <c r="D3595" t="s">
        <v>9854</v>
      </c>
      <c r="E3595" t="n">
        <v>0.969298467367835</v>
      </c>
      <c r="F3595" t="n">
        <v>0.998904888433853</v>
      </c>
      <c r="G3595" t="n">
        <v>0.979108701571479</v>
      </c>
      <c r="H3595" t="s">
        <v>13204</v>
      </c>
      <c r="I3595" t="n">
        <v>17</v>
      </c>
    </row>
    <row r="3596">
      <c r="A3596" t="s">
        <v>9155</v>
      </c>
      <c r="B3596" t="s">
        <v>9155</v>
      </c>
      <c r="C3596" t="s">
        <v>11920</v>
      </c>
      <c r="D3596" t="s">
        <v>9590</v>
      </c>
      <c r="E3596" t="n">
        <v>0.971828920455805</v>
      </c>
      <c r="F3596" t="n">
        <v>0.998904888433853</v>
      </c>
      <c r="G3596" t="n">
        <v>0.979108701571479</v>
      </c>
      <c r="H3596" t="s">
        <v>13205</v>
      </c>
      <c r="I3596" t="n">
        <v>4</v>
      </c>
    </row>
    <row r="3597">
      <c r="A3597" t="s">
        <v>7297</v>
      </c>
      <c r="B3597" t="s">
        <v>7297</v>
      </c>
      <c r="C3597" t="s">
        <v>11920</v>
      </c>
      <c r="D3597" t="s">
        <v>9590</v>
      </c>
      <c r="E3597" t="n">
        <v>0.971828920455805</v>
      </c>
      <c r="F3597" t="n">
        <v>0.998904888433853</v>
      </c>
      <c r="G3597" t="n">
        <v>0.979108701571479</v>
      </c>
      <c r="H3597" t="s">
        <v>13206</v>
      </c>
      <c r="I3597" t="n">
        <v>4</v>
      </c>
    </row>
    <row r="3598">
      <c r="A3598" t="s">
        <v>2036</v>
      </c>
      <c r="B3598" t="s">
        <v>2036</v>
      </c>
      <c r="C3598" t="s">
        <v>11920</v>
      </c>
      <c r="D3598" t="s">
        <v>9590</v>
      </c>
      <c r="E3598" t="n">
        <v>0.971828920455805</v>
      </c>
      <c r="F3598" t="n">
        <v>0.998904888433853</v>
      </c>
      <c r="G3598" t="n">
        <v>0.979108701571479</v>
      </c>
      <c r="H3598" t="s">
        <v>13207</v>
      </c>
      <c r="I3598" t="n">
        <v>4</v>
      </c>
    </row>
    <row r="3599">
      <c r="A3599" t="s">
        <v>7015</v>
      </c>
      <c r="B3599" t="s">
        <v>7015</v>
      </c>
      <c r="C3599" t="s">
        <v>11920</v>
      </c>
      <c r="D3599" t="s">
        <v>9590</v>
      </c>
      <c r="E3599" t="n">
        <v>0.971828920455805</v>
      </c>
      <c r="F3599" t="n">
        <v>0.998904888433853</v>
      </c>
      <c r="G3599" t="n">
        <v>0.979108701571479</v>
      </c>
      <c r="H3599" t="s">
        <v>13208</v>
      </c>
      <c r="I3599" t="n">
        <v>4</v>
      </c>
    </row>
    <row r="3600">
      <c r="A3600" t="s">
        <v>9231</v>
      </c>
      <c r="B3600" t="s">
        <v>9231</v>
      </c>
      <c r="C3600" t="s">
        <v>9642</v>
      </c>
      <c r="D3600" t="s">
        <v>13209</v>
      </c>
      <c r="E3600" t="n">
        <v>0.971931842316648</v>
      </c>
      <c r="F3600" t="n">
        <v>0.998904888433853</v>
      </c>
      <c r="G3600" t="n">
        <v>0.979108701571479</v>
      </c>
      <c r="H3600" t="s">
        <v>13210</v>
      </c>
      <c r="I3600" t="n">
        <v>52</v>
      </c>
    </row>
    <row r="3601">
      <c r="A3601" t="s">
        <v>9311</v>
      </c>
      <c r="B3601" t="s">
        <v>9311</v>
      </c>
      <c r="C3601" t="s">
        <v>9620</v>
      </c>
      <c r="D3601" t="s">
        <v>9583</v>
      </c>
      <c r="E3601" t="n">
        <v>0.972724061354386</v>
      </c>
      <c r="F3601" t="n">
        <v>0.998904888433853</v>
      </c>
      <c r="G3601" t="n">
        <v>0.979108701571479</v>
      </c>
      <c r="H3601" t="s">
        <v>13211</v>
      </c>
      <c r="I3601" t="n">
        <v>10</v>
      </c>
    </row>
    <row r="3602">
      <c r="A3602" t="s">
        <v>3462</v>
      </c>
      <c r="B3602" t="s">
        <v>3462</v>
      </c>
      <c r="C3602" t="s">
        <v>9620</v>
      </c>
      <c r="D3602" t="s">
        <v>9583</v>
      </c>
      <c r="E3602" t="n">
        <v>0.972724061354386</v>
      </c>
      <c r="F3602" t="n">
        <v>0.998904888433853</v>
      </c>
      <c r="G3602" t="n">
        <v>0.979108701571479</v>
      </c>
      <c r="H3602" t="s">
        <v>13212</v>
      </c>
      <c r="I3602" t="n">
        <v>10</v>
      </c>
    </row>
    <row r="3603">
      <c r="A3603" t="s">
        <v>8829</v>
      </c>
      <c r="B3603" t="s">
        <v>8829</v>
      </c>
      <c r="C3603" t="s">
        <v>9595</v>
      </c>
      <c r="D3603" t="s">
        <v>9500</v>
      </c>
      <c r="E3603" t="n">
        <v>0.972945824244751</v>
      </c>
      <c r="F3603" t="n">
        <v>0.998904888433853</v>
      </c>
      <c r="G3603" t="n">
        <v>0.979108701571479</v>
      </c>
      <c r="H3603" t="s">
        <v>13213</v>
      </c>
      <c r="I3603" t="n">
        <v>9</v>
      </c>
    </row>
    <row r="3604">
      <c r="A3604" t="s">
        <v>8763</v>
      </c>
      <c r="B3604" t="s">
        <v>8763</v>
      </c>
      <c r="C3604" t="s">
        <v>9595</v>
      </c>
      <c r="D3604" t="s">
        <v>9500</v>
      </c>
      <c r="E3604" t="n">
        <v>0.972945824244751</v>
      </c>
      <c r="F3604" t="n">
        <v>0.998904888433853</v>
      </c>
      <c r="G3604" t="n">
        <v>0.979108701571479</v>
      </c>
      <c r="H3604" t="s">
        <v>13214</v>
      </c>
      <c r="I3604" t="n">
        <v>9</v>
      </c>
    </row>
    <row r="3605">
      <c r="A3605" t="s">
        <v>5756</v>
      </c>
      <c r="B3605" t="s">
        <v>5756</v>
      </c>
      <c r="C3605" t="s">
        <v>13139</v>
      </c>
      <c r="D3605" t="s">
        <v>9596</v>
      </c>
      <c r="E3605" t="n">
        <v>0.972970888286611</v>
      </c>
      <c r="F3605" t="n">
        <v>0.998904888433853</v>
      </c>
      <c r="G3605" t="n">
        <v>0.979108701571479</v>
      </c>
      <c r="H3605" t="s">
        <v>13215</v>
      </c>
      <c r="I3605" t="n">
        <v>2</v>
      </c>
    </row>
    <row r="3606">
      <c r="A3606" t="s">
        <v>3156</v>
      </c>
      <c r="B3606" t="s">
        <v>3156</v>
      </c>
      <c r="C3606" t="s">
        <v>13139</v>
      </c>
      <c r="D3606" t="s">
        <v>9596</v>
      </c>
      <c r="E3606" t="n">
        <v>0.972970888286611</v>
      </c>
      <c r="F3606" t="n">
        <v>0.998904888433853</v>
      </c>
      <c r="G3606" t="n">
        <v>0.979108701571479</v>
      </c>
      <c r="H3606" t="s">
        <v>13216</v>
      </c>
      <c r="I3606" t="n">
        <v>2</v>
      </c>
    </row>
    <row r="3607">
      <c r="A3607" t="s">
        <v>1676</v>
      </c>
      <c r="B3607" t="s">
        <v>1676</v>
      </c>
      <c r="C3607" t="s">
        <v>13139</v>
      </c>
      <c r="D3607" t="s">
        <v>9596</v>
      </c>
      <c r="E3607" t="n">
        <v>0.972970888286611</v>
      </c>
      <c r="F3607" t="n">
        <v>0.998904888433853</v>
      </c>
      <c r="G3607" t="n">
        <v>0.979108701571479</v>
      </c>
      <c r="H3607" t="s">
        <v>13217</v>
      </c>
      <c r="I3607" t="n">
        <v>2</v>
      </c>
    </row>
    <row r="3608">
      <c r="A3608" t="s">
        <v>699</v>
      </c>
      <c r="B3608" t="s">
        <v>699</v>
      </c>
      <c r="C3608" t="s">
        <v>13139</v>
      </c>
      <c r="D3608" t="s">
        <v>9596</v>
      </c>
      <c r="E3608" t="n">
        <v>0.972970888286611</v>
      </c>
      <c r="F3608" t="n">
        <v>0.998904888433853</v>
      </c>
      <c r="G3608" t="n">
        <v>0.979108701571479</v>
      </c>
      <c r="H3608" t="s">
        <v>13218</v>
      </c>
      <c r="I3608" t="n">
        <v>2</v>
      </c>
    </row>
    <row r="3609">
      <c r="A3609" t="s">
        <v>7531</v>
      </c>
      <c r="B3609" t="s">
        <v>7531</v>
      </c>
      <c r="C3609" t="s">
        <v>13139</v>
      </c>
      <c r="D3609" t="s">
        <v>9596</v>
      </c>
      <c r="E3609" t="n">
        <v>0.972970888286611</v>
      </c>
      <c r="F3609" t="n">
        <v>0.998904888433853</v>
      </c>
      <c r="G3609" t="n">
        <v>0.979108701571479</v>
      </c>
      <c r="H3609" t="s">
        <v>13219</v>
      </c>
      <c r="I3609" t="n">
        <v>2</v>
      </c>
    </row>
    <row r="3610">
      <c r="A3610" t="s">
        <v>8561</v>
      </c>
      <c r="B3610" t="s">
        <v>8561</v>
      </c>
      <c r="C3610" t="s">
        <v>13139</v>
      </c>
      <c r="D3610" t="s">
        <v>9596</v>
      </c>
      <c r="E3610" t="n">
        <v>0.972970888286611</v>
      </c>
      <c r="F3610" t="n">
        <v>0.998904888433853</v>
      </c>
      <c r="G3610" t="n">
        <v>0.979108701571479</v>
      </c>
      <c r="H3610" t="s">
        <v>13220</v>
      </c>
      <c r="I3610" t="n">
        <v>2</v>
      </c>
    </row>
    <row r="3611">
      <c r="A3611" t="s">
        <v>9069</v>
      </c>
      <c r="B3611" t="s">
        <v>9069</v>
      </c>
      <c r="C3611" t="s">
        <v>13139</v>
      </c>
      <c r="D3611" t="s">
        <v>9596</v>
      </c>
      <c r="E3611" t="n">
        <v>0.972970888286611</v>
      </c>
      <c r="F3611" t="n">
        <v>0.998904888433853</v>
      </c>
      <c r="G3611" t="n">
        <v>0.979108701571479</v>
      </c>
      <c r="H3611" t="s">
        <v>13221</v>
      </c>
      <c r="I3611" t="n">
        <v>2</v>
      </c>
    </row>
    <row r="3612">
      <c r="A3612" t="s">
        <v>7613</v>
      </c>
      <c r="B3612" t="s">
        <v>7613</v>
      </c>
      <c r="C3612" t="s">
        <v>13139</v>
      </c>
      <c r="D3612" t="s">
        <v>9596</v>
      </c>
      <c r="E3612" t="n">
        <v>0.972970888286611</v>
      </c>
      <c r="F3612" t="n">
        <v>0.998904888433853</v>
      </c>
      <c r="G3612" t="n">
        <v>0.979108701571479</v>
      </c>
      <c r="H3612" t="s">
        <v>13222</v>
      </c>
      <c r="I3612" t="n">
        <v>2</v>
      </c>
    </row>
    <row r="3613">
      <c r="A3613" t="s">
        <v>4678</v>
      </c>
      <c r="B3613" t="s">
        <v>4678</v>
      </c>
      <c r="C3613" t="s">
        <v>13139</v>
      </c>
      <c r="D3613" t="s">
        <v>9596</v>
      </c>
      <c r="E3613" t="n">
        <v>0.972970888286611</v>
      </c>
      <c r="F3613" t="n">
        <v>0.998904888433853</v>
      </c>
      <c r="G3613" t="n">
        <v>0.979108701571479</v>
      </c>
      <c r="H3613" t="s">
        <v>13223</v>
      </c>
      <c r="I3613" t="n">
        <v>2</v>
      </c>
    </row>
    <row r="3614">
      <c r="A3614" t="s">
        <v>8879</v>
      </c>
      <c r="B3614" t="s">
        <v>8879</v>
      </c>
      <c r="C3614" t="s">
        <v>13139</v>
      </c>
      <c r="D3614" t="s">
        <v>9596</v>
      </c>
      <c r="E3614" t="n">
        <v>0.972970888286611</v>
      </c>
      <c r="F3614" t="n">
        <v>0.998904888433853</v>
      </c>
      <c r="G3614" t="n">
        <v>0.979108701571479</v>
      </c>
      <c r="H3614" t="s">
        <v>13224</v>
      </c>
      <c r="I3614" t="n">
        <v>2</v>
      </c>
    </row>
    <row r="3615">
      <c r="A3615" t="s">
        <v>8669</v>
      </c>
      <c r="B3615" t="s">
        <v>8669</v>
      </c>
      <c r="C3615" t="s">
        <v>13139</v>
      </c>
      <c r="D3615" t="s">
        <v>9596</v>
      </c>
      <c r="E3615" t="n">
        <v>0.972970888286611</v>
      </c>
      <c r="F3615" t="n">
        <v>0.998904888433853</v>
      </c>
      <c r="G3615" t="n">
        <v>0.979108701571479</v>
      </c>
      <c r="H3615" t="s">
        <v>13225</v>
      </c>
      <c r="I3615" t="n">
        <v>2</v>
      </c>
    </row>
    <row r="3616">
      <c r="A3616" t="s">
        <v>6275</v>
      </c>
      <c r="B3616" t="s">
        <v>6275</v>
      </c>
      <c r="C3616" t="s">
        <v>13139</v>
      </c>
      <c r="D3616" t="s">
        <v>9596</v>
      </c>
      <c r="E3616" t="n">
        <v>0.972970888286611</v>
      </c>
      <c r="F3616" t="n">
        <v>0.998904888433853</v>
      </c>
      <c r="G3616" t="n">
        <v>0.979108701571479</v>
      </c>
      <c r="H3616" t="s">
        <v>13226</v>
      </c>
      <c r="I3616" t="n">
        <v>2</v>
      </c>
    </row>
    <row r="3617">
      <c r="A3617" t="s">
        <v>7668</v>
      </c>
      <c r="B3617" t="s">
        <v>7668</v>
      </c>
      <c r="C3617" t="s">
        <v>13139</v>
      </c>
      <c r="D3617" t="s">
        <v>9596</v>
      </c>
      <c r="E3617" t="n">
        <v>0.972970888286611</v>
      </c>
      <c r="F3617" t="n">
        <v>0.998904888433853</v>
      </c>
      <c r="G3617" t="n">
        <v>0.979108701571479</v>
      </c>
      <c r="H3617" t="s">
        <v>13227</v>
      </c>
      <c r="I3617" t="n">
        <v>2</v>
      </c>
    </row>
    <row r="3618">
      <c r="A3618" t="s">
        <v>6936</v>
      </c>
      <c r="B3618" t="s">
        <v>6936</v>
      </c>
      <c r="C3618" t="s">
        <v>13139</v>
      </c>
      <c r="D3618" t="s">
        <v>9596</v>
      </c>
      <c r="E3618" t="n">
        <v>0.972970888286611</v>
      </c>
      <c r="F3618" t="n">
        <v>0.998904888433853</v>
      </c>
      <c r="G3618" t="n">
        <v>0.979108701571479</v>
      </c>
      <c r="H3618" t="s">
        <v>13228</v>
      </c>
      <c r="I3618" t="n">
        <v>2</v>
      </c>
    </row>
    <row r="3619">
      <c r="A3619" t="s">
        <v>7419</v>
      </c>
      <c r="B3619" t="s">
        <v>7419</v>
      </c>
      <c r="C3619" t="s">
        <v>13139</v>
      </c>
      <c r="D3619" t="s">
        <v>9596</v>
      </c>
      <c r="E3619" t="n">
        <v>0.972970888286611</v>
      </c>
      <c r="F3619" t="n">
        <v>0.998904888433853</v>
      </c>
      <c r="G3619" t="n">
        <v>0.979108701571479</v>
      </c>
      <c r="H3619" t="s">
        <v>13229</v>
      </c>
      <c r="I3619" t="n">
        <v>2</v>
      </c>
    </row>
    <row r="3620">
      <c r="A3620" t="s">
        <v>8613</v>
      </c>
      <c r="B3620" t="s">
        <v>8613</v>
      </c>
      <c r="C3620" t="s">
        <v>13139</v>
      </c>
      <c r="D3620" t="s">
        <v>9596</v>
      </c>
      <c r="E3620" t="n">
        <v>0.972970888286611</v>
      </c>
      <c r="F3620" t="n">
        <v>0.998904888433853</v>
      </c>
      <c r="G3620" t="n">
        <v>0.979108701571479</v>
      </c>
      <c r="H3620" t="s">
        <v>13230</v>
      </c>
      <c r="I3620" t="n">
        <v>2</v>
      </c>
    </row>
    <row r="3621">
      <c r="A3621" t="s">
        <v>7124</v>
      </c>
      <c r="B3621" t="s">
        <v>7124</v>
      </c>
      <c r="C3621" t="s">
        <v>13139</v>
      </c>
      <c r="D3621" t="s">
        <v>9596</v>
      </c>
      <c r="E3621" t="n">
        <v>0.972970888286611</v>
      </c>
      <c r="F3621" t="n">
        <v>0.998904888433853</v>
      </c>
      <c r="G3621" t="n">
        <v>0.979108701571479</v>
      </c>
      <c r="H3621" t="s">
        <v>13231</v>
      </c>
      <c r="I3621" t="n">
        <v>2</v>
      </c>
    </row>
    <row r="3622">
      <c r="A3622" t="s">
        <v>4961</v>
      </c>
      <c r="B3622" t="s">
        <v>4961</v>
      </c>
      <c r="C3622" t="s">
        <v>9517</v>
      </c>
      <c r="D3622" t="s">
        <v>9557</v>
      </c>
      <c r="E3622" t="n">
        <v>0.97331110760388</v>
      </c>
      <c r="F3622" t="n">
        <v>0.998904888433853</v>
      </c>
      <c r="G3622" t="n">
        <v>0.979108701571479</v>
      </c>
      <c r="H3622" t="s">
        <v>13232</v>
      </c>
      <c r="I3622" t="n">
        <v>13</v>
      </c>
    </row>
    <row r="3623">
      <c r="A3623" t="s">
        <v>7064</v>
      </c>
      <c r="B3623" t="s">
        <v>7064</v>
      </c>
      <c r="C3623" t="s">
        <v>9663</v>
      </c>
      <c r="D3623" t="s">
        <v>9527</v>
      </c>
      <c r="E3623" t="n">
        <v>0.973473662273228</v>
      </c>
      <c r="F3623" t="n">
        <v>0.998904888433853</v>
      </c>
      <c r="G3623" t="n">
        <v>0.979108701571479</v>
      </c>
      <c r="H3623" t="s">
        <v>13233</v>
      </c>
      <c r="I3623" t="n">
        <v>8</v>
      </c>
    </row>
    <row r="3624">
      <c r="A3624" t="s">
        <v>7694</v>
      </c>
      <c r="B3624" t="s">
        <v>7694</v>
      </c>
      <c r="C3624" t="s">
        <v>9919</v>
      </c>
      <c r="D3624" t="s">
        <v>9494</v>
      </c>
      <c r="E3624" t="n">
        <v>0.974389063218154</v>
      </c>
      <c r="F3624" t="n">
        <v>0.998904888433853</v>
      </c>
      <c r="G3624" t="n">
        <v>0.979108701571479</v>
      </c>
      <c r="H3624" t="s">
        <v>13234</v>
      </c>
      <c r="I3624" t="n">
        <v>7</v>
      </c>
    </row>
    <row r="3625">
      <c r="A3625" t="s">
        <v>9066</v>
      </c>
      <c r="B3625" t="s">
        <v>9066</v>
      </c>
      <c r="C3625" t="s">
        <v>9534</v>
      </c>
      <c r="D3625" t="s">
        <v>9509</v>
      </c>
      <c r="E3625" t="n">
        <v>0.974491890074898</v>
      </c>
      <c r="F3625" t="n">
        <v>0.998904888433853</v>
      </c>
      <c r="G3625" t="n">
        <v>0.979108701571479</v>
      </c>
      <c r="H3625" t="s">
        <v>13235</v>
      </c>
      <c r="I3625" t="n">
        <v>31</v>
      </c>
    </row>
    <row r="3626">
      <c r="A3626" t="s">
        <v>13236</v>
      </c>
      <c r="B3626" t="s">
        <v>13236</v>
      </c>
      <c r="C3626" t="s">
        <v>9514</v>
      </c>
      <c r="D3626" t="s">
        <v>9867</v>
      </c>
      <c r="E3626" t="n">
        <v>0.974979434521907</v>
      </c>
      <c r="F3626" t="n">
        <v>0.998904888433853</v>
      </c>
      <c r="G3626" t="n">
        <v>0.979108701571479</v>
      </c>
      <c r="H3626" t="s">
        <v>13237</v>
      </c>
      <c r="I3626" t="n">
        <v>16</v>
      </c>
    </row>
    <row r="3627">
      <c r="A3627" t="s">
        <v>6225</v>
      </c>
      <c r="B3627" t="s">
        <v>6225</v>
      </c>
      <c r="C3627" t="s">
        <v>10406</v>
      </c>
      <c r="D3627" t="s">
        <v>9497</v>
      </c>
      <c r="E3627" t="n">
        <v>0.975794220873425</v>
      </c>
      <c r="F3627" t="n">
        <v>0.998904888433853</v>
      </c>
      <c r="G3627" t="n">
        <v>0.979108701571479</v>
      </c>
      <c r="H3627" t="s">
        <v>13238</v>
      </c>
      <c r="I3627" t="n">
        <v>6</v>
      </c>
    </row>
    <row r="3628">
      <c r="A3628" t="s">
        <v>8947</v>
      </c>
      <c r="B3628" t="s">
        <v>8947</v>
      </c>
      <c r="C3628" t="s">
        <v>10406</v>
      </c>
      <c r="D3628" t="s">
        <v>9497</v>
      </c>
      <c r="E3628" t="n">
        <v>0.975794220873425</v>
      </c>
      <c r="F3628" t="n">
        <v>0.998904888433853</v>
      </c>
      <c r="G3628" t="n">
        <v>0.979108701571479</v>
      </c>
      <c r="H3628" t="s">
        <v>13239</v>
      </c>
      <c r="I3628" t="n">
        <v>6</v>
      </c>
    </row>
    <row r="3629">
      <c r="A3629" t="s">
        <v>4031</v>
      </c>
      <c r="B3629" t="s">
        <v>4031</v>
      </c>
      <c r="C3629" t="s">
        <v>12651</v>
      </c>
      <c r="D3629" t="s">
        <v>9816</v>
      </c>
      <c r="E3629" t="n">
        <v>0.976421201151013</v>
      </c>
      <c r="F3629" t="n">
        <v>0.998904888433853</v>
      </c>
      <c r="G3629" t="n">
        <v>0.979108701571479</v>
      </c>
      <c r="H3629" t="s">
        <v>13240</v>
      </c>
      <c r="I3629" t="n">
        <v>3</v>
      </c>
    </row>
    <row r="3630">
      <c r="A3630" t="s">
        <v>9298</v>
      </c>
      <c r="B3630" t="s">
        <v>9298</v>
      </c>
      <c r="C3630" t="s">
        <v>12651</v>
      </c>
      <c r="D3630" t="s">
        <v>9816</v>
      </c>
      <c r="E3630" t="n">
        <v>0.976421201151013</v>
      </c>
      <c r="F3630" t="n">
        <v>0.998904888433853</v>
      </c>
      <c r="G3630" t="n">
        <v>0.979108701571479</v>
      </c>
      <c r="H3630" t="s">
        <v>13241</v>
      </c>
      <c r="I3630" t="n">
        <v>3</v>
      </c>
    </row>
    <row r="3631">
      <c r="A3631" t="s">
        <v>3301</v>
      </c>
      <c r="B3631" t="s">
        <v>3301</v>
      </c>
      <c r="C3631" t="s">
        <v>12651</v>
      </c>
      <c r="D3631" t="s">
        <v>9816</v>
      </c>
      <c r="E3631" t="n">
        <v>0.976421201151013</v>
      </c>
      <c r="F3631" t="n">
        <v>0.998904888433853</v>
      </c>
      <c r="G3631" t="n">
        <v>0.979108701571479</v>
      </c>
      <c r="H3631" t="s">
        <v>13101</v>
      </c>
      <c r="I3631" t="n">
        <v>3</v>
      </c>
    </row>
    <row r="3632">
      <c r="A3632" t="s">
        <v>7516</v>
      </c>
      <c r="B3632" t="s">
        <v>7516</v>
      </c>
      <c r="C3632" t="s">
        <v>12651</v>
      </c>
      <c r="D3632" t="s">
        <v>9816</v>
      </c>
      <c r="E3632" t="n">
        <v>0.976421201151013</v>
      </c>
      <c r="F3632" t="n">
        <v>0.998904888433853</v>
      </c>
      <c r="G3632" t="n">
        <v>0.979108701571479</v>
      </c>
      <c r="H3632" t="s">
        <v>13242</v>
      </c>
      <c r="I3632" t="n">
        <v>3</v>
      </c>
    </row>
    <row r="3633">
      <c r="A3633" t="s">
        <v>8798</v>
      </c>
      <c r="B3633" t="s">
        <v>8798</v>
      </c>
      <c r="C3633" t="s">
        <v>12651</v>
      </c>
      <c r="D3633" t="s">
        <v>9816</v>
      </c>
      <c r="E3633" t="n">
        <v>0.976421201151013</v>
      </c>
      <c r="F3633" t="n">
        <v>0.998904888433853</v>
      </c>
      <c r="G3633" t="n">
        <v>0.979108701571479</v>
      </c>
      <c r="H3633" t="s">
        <v>13243</v>
      </c>
      <c r="I3633" t="n">
        <v>3</v>
      </c>
    </row>
    <row r="3634">
      <c r="A3634" t="s">
        <v>7203</v>
      </c>
      <c r="B3634" t="s">
        <v>7203</v>
      </c>
      <c r="C3634" t="s">
        <v>12651</v>
      </c>
      <c r="D3634" t="s">
        <v>9816</v>
      </c>
      <c r="E3634" t="n">
        <v>0.976421201151013</v>
      </c>
      <c r="F3634" t="n">
        <v>0.998904888433853</v>
      </c>
      <c r="G3634" t="n">
        <v>0.979108701571479</v>
      </c>
      <c r="H3634" t="s">
        <v>13016</v>
      </c>
      <c r="I3634" t="n">
        <v>3</v>
      </c>
    </row>
    <row r="3635">
      <c r="A3635" t="s">
        <v>8179</v>
      </c>
      <c r="B3635" t="s">
        <v>8179</v>
      </c>
      <c r="C3635" t="s">
        <v>12651</v>
      </c>
      <c r="D3635" t="s">
        <v>9816</v>
      </c>
      <c r="E3635" t="n">
        <v>0.976421201151013</v>
      </c>
      <c r="F3635" t="n">
        <v>0.998904888433853</v>
      </c>
      <c r="G3635" t="n">
        <v>0.979108701571479</v>
      </c>
      <c r="H3635" t="s">
        <v>13244</v>
      </c>
      <c r="I3635" t="n">
        <v>3</v>
      </c>
    </row>
    <row r="3636">
      <c r="A3636" t="s">
        <v>5535</v>
      </c>
      <c r="B3636" t="s">
        <v>5535</v>
      </c>
      <c r="C3636" t="s">
        <v>12651</v>
      </c>
      <c r="D3636" t="s">
        <v>9816</v>
      </c>
      <c r="E3636" t="n">
        <v>0.976421201151013</v>
      </c>
      <c r="F3636" t="n">
        <v>0.998904888433853</v>
      </c>
      <c r="G3636" t="n">
        <v>0.979108701571479</v>
      </c>
      <c r="H3636" t="s">
        <v>13245</v>
      </c>
      <c r="I3636" t="n">
        <v>3</v>
      </c>
    </row>
    <row r="3637">
      <c r="A3637" t="s">
        <v>3150</v>
      </c>
      <c r="B3637" t="s">
        <v>3150</v>
      </c>
      <c r="C3637" t="s">
        <v>12651</v>
      </c>
      <c r="D3637" t="s">
        <v>9816</v>
      </c>
      <c r="E3637" t="n">
        <v>0.976421201151013</v>
      </c>
      <c r="F3637" t="n">
        <v>0.998904888433853</v>
      </c>
      <c r="G3637" t="n">
        <v>0.979108701571479</v>
      </c>
      <c r="H3637" t="s">
        <v>13246</v>
      </c>
      <c r="I3637" t="n">
        <v>3</v>
      </c>
    </row>
    <row r="3638">
      <c r="A3638" t="s">
        <v>2892</v>
      </c>
      <c r="B3638" t="s">
        <v>2892</v>
      </c>
      <c r="C3638" t="s">
        <v>12651</v>
      </c>
      <c r="D3638" t="s">
        <v>9816</v>
      </c>
      <c r="E3638" t="n">
        <v>0.976421201151013</v>
      </c>
      <c r="F3638" t="n">
        <v>0.998904888433853</v>
      </c>
      <c r="G3638" t="n">
        <v>0.979108701571479</v>
      </c>
      <c r="H3638" t="s">
        <v>13247</v>
      </c>
      <c r="I3638" t="n">
        <v>3</v>
      </c>
    </row>
    <row r="3639">
      <c r="A3639" t="s">
        <v>7569</v>
      </c>
      <c r="B3639" t="s">
        <v>7569</v>
      </c>
      <c r="C3639" t="s">
        <v>12651</v>
      </c>
      <c r="D3639" t="s">
        <v>9816</v>
      </c>
      <c r="E3639" t="n">
        <v>0.976421201151013</v>
      </c>
      <c r="F3639" t="n">
        <v>0.998904888433853</v>
      </c>
      <c r="G3639" t="n">
        <v>0.979108701571479</v>
      </c>
      <c r="H3639" t="s">
        <v>13248</v>
      </c>
      <c r="I3639" t="n">
        <v>3</v>
      </c>
    </row>
    <row r="3640">
      <c r="A3640" t="s">
        <v>7370</v>
      </c>
      <c r="B3640" t="s">
        <v>7370</v>
      </c>
      <c r="C3640" t="s">
        <v>11135</v>
      </c>
      <c r="D3640" t="s">
        <v>9609</v>
      </c>
      <c r="E3640" t="n">
        <v>0.977815546200277</v>
      </c>
      <c r="F3640" t="n">
        <v>0.998904888433853</v>
      </c>
      <c r="G3640" t="n">
        <v>0.979108701571479</v>
      </c>
      <c r="H3640" t="s">
        <v>13134</v>
      </c>
      <c r="I3640" t="n">
        <v>5</v>
      </c>
    </row>
    <row r="3641">
      <c r="A3641" t="s">
        <v>8278</v>
      </c>
      <c r="B3641" t="s">
        <v>8278</v>
      </c>
      <c r="C3641" t="s">
        <v>11135</v>
      </c>
      <c r="D3641" t="s">
        <v>9609</v>
      </c>
      <c r="E3641" t="n">
        <v>0.977815546200277</v>
      </c>
      <c r="F3641" t="n">
        <v>0.998904888433853</v>
      </c>
      <c r="G3641" t="n">
        <v>0.979108701571479</v>
      </c>
      <c r="H3641" t="s">
        <v>13249</v>
      </c>
      <c r="I3641" t="n">
        <v>5</v>
      </c>
    </row>
    <row r="3642">
      <c r="A3642" t="s">
        <v>3967</v>
      </c>
      <c r="B3642" t="s">
        <v>3967</v>
      </c>
      <c r="C3642" t="s">
        <v>9620</v>
      </c>
      <c r="D3642" t="s">
        <v>9724</v>
      </c>
      <c r="E3642" t="n">
        <v>0.979420397075845</v>
      </c>
      <c r="F3642" t="n">
        <v>0.998904888433853</v>
      </c>
      <c r="G3642" t="n">
        <v>0.979108701571479</v>
      </c>
      <c r="H3642" t="s">
        <v>13250</v>
      </c>
      <c r="I3642" t="n">
        <v>10</v>
      </c>
    </row>
    <row r="3643">
      <c r="A3643" t="s">
        <v>7783</v>
      </c>
      <c r="B3643" t="s">
        <v>7783</v>
      </c>
      <c r="C3643" t="s">
        <v>9595</v>
      </c>
      <c r="D3643" t="s">
        <v>9788</v>
      </c>
      <c r="E3643" t="n">
        <v>0.97979328249929</v>
      </c>
      <c r="F3643" t="n">
        <v>0.998904888433853</v>
      </c>
      <c r="G3643" t="n">
        <v>0.979108701571479</v>
      </c>
      <c r="H3643" t="s">
        <v>13251</v>
      </c>
      <c r="I3643" t="n">
        <v>9</v>
      </c>
    </row>
    <row r="3644">
      <c r="A3644" t="s">
        <v>6145</v>
      </c>
      <c r="B3644" t="s">
        <v>6145</v>
      </c>
      <c r="C3644" t="s">
        <v>9562</v>
      </c>
      <c r="D3644" t="s">
        <v>9738</v>
      </c>
      <c r="E3644" t="n">
        <v>0.979968122786215</v>
      </c>
      <c r="F3644" t="n">
        <v>0.998904888433853</v>
      </c>
      <c r="G3644" t="n">
        <v>0.979108701571479</v>
      </c>
      <c r="H3644" t="s">
        <v>13252</v>
      </c>
      <c r="I3644" t="n">
        <v>15</v>
      </c>
    </row>
    <row r="3645">
      <c r="A3645" t="s">
        <v>4799</v>
      </c>
      <c r="B3645" t="s">
        <v>4799</v>
      </c>
      <c r="C3645" t="s">
        <v>9582</v>
      </c>
      <c r="D3645" t="s">
        <v>9898</v>
      </c>
      <c r="E3645" t="n">
        <v>0.980187225448329</v>
      </c>
      <c r="F3645" t="n">
        <v>0.998904888433853</v>
      </c>
      <c r="G3645" t="n">
        <v>0.979108701571479</v>
      </c>
      <c r="H3645" t="s">
        <v>13253</v>
      </c>
      <c r="I3645" t="n">
        <v>23</v>
      </c>
    </row>
    <row r="3646">
      <c r="A3646" t="s">
        <v>2221</v>
      </c>
      <c r="B3646" t="s">
        <v>2221</v>
      </c>
      <c r="C3646" t="s">
        <v>11920</v>
      </c>
      <c r="D3646" t="s">
        <v>9650</v>
      </c>
      <c r="E3646" t="n">
        <v>0.980603511382378</v>
      </c>
      <c r="F3646" t="n">
        <v>0.998904888433853</v>
      </c>
      <c r="G3646" t="n">
        <v>0.979108701571479</v>
      </c>
      <c r="H3646" t="s">
        <v>13254</v>
      </c>
      <c r="I3646" t="n">
        <v>4</v>
      </c>
    </row>
    <row r="3647">
      <c r="A3647" t="s">
        <v>1799</v>
      </c>
      <c r="B3647" t="s">
        <v>1799</v>
      </c>
      <c r="C3647" t="s">
        <v>11920</v>
      </c>
      <c r="D3647" t="s">
        <v>9650</v>
      </c>
      <c r="E3647" t="n">
        <v>0.980603511382378</v>
      </c>
      <c r="F3647" t="n">
        <v>0.998904888433853</v>
      </c>
      <c r="G3647" t="n">
        <v>0.979108701571479</v>
      </c>
      <c r="H3647" t="s">
        <v>13255</v>
      </c>
      <c r="I3647" t="n">
        <v>4</v>
      </c>
    </row>
    <row r="3648">
      <c r="A3648" t="s">
        <v>8194</v>
      </c>
      <c r="B3648" t="s">
        <v>8194</v>
      </c>
      <c r="C3648" t="s">
        <v>11920</v>
      </c>
      <c r="D3648" t="s">
        <v>9650</v>
      </c>
      <c r="E3648" t="n">
        <v>0.980603511382378</v>
      </c>
      <c r="F3648" t="n">
        <v>0.998904888433853</v>
      </c>
      <c r="G3648" t="n">
        <v>0.979108701571479</v>
      </c>
      <c r="H3648" t="s">
        <v>13256</v>
      </c>
      <c r="I3648" t="n">
        <v>4</v>
      </c>
    </row>
    <row r="3649">
      <c r="A3649" t="s">
        <v>9389</v>
      </c>
      <c r="B3649" t="s">
        <v>9389</v>
      </c>
      <c r="C3649" t="s">
        <v>9919</v>
      </c>
      <c r="D3649" t="s">
        <v>9683</v>
      </c>
      <c r="E3649" t="n">
        <v>0.98135940789295</v>
      </c>
      <c r="F3649" t="n">
        <v>0.998904888433853</v>
      </c>
      <c r="G3649" t="n">
        <v>0.979108701571479</v>
      </c>
      <c r="H3649" t="s">
        <v>12227</v>
      </c>
      <c r="I3649" t="n">
        <v>7</v>
      </c>
    </row>
    <row r="3650">
      <c r="A3650" t="s">
        <v>8025</v>
      </c>
      <c r="B3650" t="s">
        <v>8025</v>
      </c>
      <c r="C3650" t="s">
        <v>9919</v>
      </c>
      <c r="D3650" t="s">
        <v>9683</v>
      </c>
      <c r="E3650" t="n">
        <v>0.98135940789295</v>
      </c>
      <c r="F3650" t="n">
        <v>0.998904888433853</v>
      </c>
      <c r="G3650" t="n">
        <v>0.979108701571479</v>
      </c>
      <c r="H3650" t="s">
        <v>13257</v>
      </c>
      <c r="I3650" t="n">
        <v>7</v>
      </c>
    </row>
    <row r="3651">
      <c r="A3651" t="s">
        <v>9454</v>
      </c>
      <c r="B3651" t="s">
        <v>9454</v>
      </c>
      <c r="C3651" t="s">
        <v>9978</v>
      </c>
      <c r="D3651" t="s">
        <v>13258</v>
      </c>
      <c r="E3651" t="n">
        <v>0.981858212606974</v>
      </c>
      <c r="F3651" t="n">
        <v>0.998904888433853</v>
      </c>
      <c r="G3651" t="n">
        <v>0.979108701571479</v>
      </c>
      <c r="H3651" t="s">
        <v>13259</v>
      </c>
      <c r="I3651" t="n">
        <v>57</v>
      </c>
    </row>
    <row r="3652">
      <c r="A3652" t="s">
        <v>4517</v>
      </c>
      <c r="B3652" t="s">
        <v>4517</v>
      </c>
      <c r="C3652" t="s">
        <v>10406</v>
      </c>
      <c r="D3652" t="s">
        <v>9544</v>
      </c>
      <c r="E3652" t="n">
        <v>0.982676972769041</v>
      </c>
      <c r="F3652" t="n">
        <v>0.998904888433853</v>
      </c>
      <c r="G3652" t="n">
        <v>0.979108701571479</v>
      </c>
      <c r="H3652" t="s">
        <v>13127</v>
      </c>
      <c r="I3652" t="n">
        <v>6</v>
      </c>
    </row>
    <row r="3653">
      <c r="A3653" t="s">
        <v>8958</v>
      </c>
      <c r="B3653" t="s">
        <v>8958</v>
      </c>
      <c r="C3653" t="s">
        <v>10406</v>
      </c>
      <c r="D3653" t="s">
        <v>9544</v>
      </c>
      <c r="E3653" t="n">
        <v>0.982676972769041</v>
      </c>
      <c r="F3653" t="n">
        <v>0.998904888433853</v>
      </c>
      <c r="G3653" t="n">
        <v>0.979108701571479</v>
      </c>
      <c r="H3653" t="s">
        <v>13260</v>
      </c>
      <c r="I3653" t="n">
        <v>6</v>
      </c>
    </row>
    <row r="3654">
      <c r="A3654" t="s">
        <v>8358</v>
      </c>
      <c r="B3654" t="s">
        <v>8358</v>
      </c>
      <c r="C3654" t="s">
        <v>10406</v>
      </c>
      <c r="D3654" t="s">
        <v>9544</v>
      </c>
      <c r="E3654" t="n">
        <v>0.982676972769041</v>
      </c>
      <c r="F3654" t="n">
        <v>0.998904888433853</v>
      </c>
      <c r="G3654" t="n">
        <v>0.979108701571479</v>
      </c>
      <c r="H3654" t="s">
        <v>13261</v>
      </c>
      <c r="I3654" t="n">
        <v>6</v>
      </c>
    </row>
    <row r="3655">
      <c r="A3655" t="s">
        <v>1119</v>
      </c>
      <c r="B3655" t="s">
        <v>1119</v>
      </c>
      <c r="C3655" t="s">
        <v>13139</v>
      </c>
      <c r="D3655" t="s">
        <v>9688</v>
      </c>
      <c r="E3655" t="n">
        <v>0.982759108702457</v>
      </c>
      <c r="F3655" t="n">
        <v>0.998904888433853</v>
      </c>
      <c r="G3655" t="n">
        <v>0.979108701571479</v>
      </c>
      <c r="H3655" t="s">
        <v>13262</v>
      </c>
      <c r="I3655" t="n">
        <v>2</v>
      </c>
    </row>
    <row r="3656">
      <c r="A3656" t="s">
        <v>7411</v>
      </c>
      <c r="B3656" t="s">
        <v>7411</v>
      </c>
      <c r="C3656" t="s">
        <v>13139</v>
      </c>
      <c r="D3656" t="s">
        <v>9688</v>
      </c>
      <c r="E3656" t="n">
        <v>0.982759108702457</v>
      </c>
      <c r="F3656" t="n">
        <v>0.998904888433853</v>
      </c>
      <c r="G3656" t="n">
        <v>0.979108701571479</v>
      </c>
      <c r="H3656" t="s">
        <v>13263</v>
      </c>
      <c r="I3656" t="n">
        <v>2</v>
      </c>
    </row>
    <row r="3657">
      <c r="A3657" t="s">
        <v>5899</v>
      </c>
      <c r="B3657" t="s">
        <v>5899</v>
      </c>
      <c r="C3657" t="s">
        <v>13139</v>
      </c>
      <c r="D3657" t="s">
        <v>9688</v>
      </c>
      <c r="E3657" t="n">
        <v>0.982759108702457</v>
      </c>
      <c r="F3657" t="n">
        <v>0.998904888433853</v>
      </c>
      <c r="G3657" t="n">
        <v>0.979108701571479</v>
      </c>
      <c r="H3657" t="s">
        <v>13264</v>
      </c>
      <c r="I3657" t="n">
        <v>2</v>
      </c>
    </row>
    <row r="3658">
      <c r="A3658" t="s">
        <v>8247</v>
      </c>
      <c r="B3658" t="s">
        <v>8247</v>
      </c>
      <c r="C3658" t="s">
        <v>13139</v>
      </c>
      <c r="D3658" t="s">
        <v>9688</v>
      </c>
      <c r="E3658" t="n">
        <v>0.982759108702457</v>
      </c>
      <c r="F3658" t="n">
        <v>0.998904888433853</v>
      </c>
      <c r="G3658" t="n">
        <v>0.979108701571479</v>
      </c>
      <c r="H3658" t="s">
        <v>13265</v>
      </c>
      <c r="I3658" t="n">
        <v>2</v>
      </c>
    </row>
    <row r="3659">
      <c r="A3659" t="s">
        <v>4906</v>
      </c>
      <c r="B3659" t="s">
        <v>4906</v>
      </c>
      <c r="C3659" t="s">
        <v>13139</v>
      </c>
      <c r="D3659" t="s">
        <v>9688</v>
      </c>
      <c r="E3659" t="n">
        <v>0.982759108702457</v>
      </c>
      <c r="F3659" t="n">
        <v>0.998904888433853</v>
      </c>
      <c r="G3659" t="n">
        <v>0.979108701571479</v>
      </c>
      <c r="H3659" t="s">
        <v>13266</v>
      </c>
      <c r="I3659" t="n">
        <v>2</v>
      </c>
    </row>
    <row r="3660">
      <c r="A3660" t="s">
        <v>930</v>
      </c>
      <c r="B3660" t="s">
        <v>930</v>
      </c>
      <c r="C3660" t="s">
        <v>13139</v>
      </c>
      <c r="D3660" t="s">
        <v>9688</v>
      </c>
      <c r="E3660" t="n">
        <v>0.982759108702457</v>
      </c>
      <c r="F3660" t="n">
        <v>0.998904888433853</v>
      </c>
      <c r="G3660" t="n">
        <v>0.979108701571479</v>
      </c>
      <c r="H3660" t="s">
        <v>932</v>
      </c>
      <c r="I3660" t="n">
        <v>2</v>
      </c>
    </row>
    <row r="3661">
      <c r="A3661" t="s">
        <v>9173</v>
      </c>
      <c r="B3661" t="s">
        <v>9173</v>
      </c>
      <c r="C3661" t="s">
        <v>13139</v>
      </c>
      <c r="D3661" t="s">
        <v>9688</v>
      </c>
      <c r="E3661" t="n">
        <v>0.982759108702457</v>
      </c>
      <c r="F3661" t="n">
        <v>0.998904888433853</v>
      </c>
      <c r="G3661" t="n">
        <v>0.979108701571479</v>
      </c>
      <c r="H3661" t="s">
        <v>13267</v>
      </c>
      <c r="I3661" t="n">
        <v>2</v>
      </c>
    </row>
    <row r="3662">
      <c r="A3662" t="s">
        <v>7736</v>
      </c>
      <c r="B3662" t="s">
        <v>7736</v>
      </c>
      <c r="C3662" t="s">
        <v>13139</v>
      </c>
      <c r="D3662" t="s">
        <v>9688</v>
      </c>
      <c r="E3662" t="n">
        <v>0.982759108702457</v>
      </c>
      <c r="F3662" t="n">
        <v>0.998904888433853</v>
      </c>
      <c r="G3662" t="n">
        <v>0.979108701571479</v>
      </c>
      <c r="H3662" t="s">
        <v>13229</v>
      </c>
      <c r="I3662" t="n">
        <v>2</v>
      </c>
    </row>
    <row r="3663">
      <c r="A3663" t="s">
        <v>9412</v>
      </c>
      <c r="B3663" t="s">
        <v>9412</v>
      </c>
      <c r="C3663" t="s">
        <v>13139</v>
      </c>
      <c r="D3663" t="s">
        <v>9688</v>
      </c>
      <c r="E3663" t="n">
        <v>0.982759108702457</v>
      </c>
      <c r="F3663" t="n">
        <v>0.998904888433853</v>
      </c>
      <c r="G3663" t="n">
        <v>0.979108701571479</v>
      </c>
      <c r="H3663" t="s">
        <v>13268</v>
      </c>
      <c r="I3663" t="n">
        <v>2</v>
      </c>
    </row>
    <row r="3664">
      <c r="A3664" t="s">
        <v>9356</v>
      </c>
      <c r="B3664" t="s">
        <v>9356</v>
      </c>
      <c r="C3664" t="s">
        <v>13139</v>
      </c>
      <c r="D3664" t="s">
        <v>9688</v>
      </c>
      <c r="E3664" t="n">
        <v>0.982759108702457</v>
      </c>
      <c r="F3664" t="n">
        <v>0.998904888433853</v>
      </c>
      <c r="G3664" t="n">
        <v>0.979108701571479</v>
      </c>
      <c r="H3664" t="s">
        <v>13269</v>
      </c>
      <c r="I3664" t="n">
        <v>2</v>
      </c>
    </row>
    <row r="3665">
      <c r="A3665" t="s">
        <v>8936</v>
      </c>
      <c r="B3665" t="s">
        <v>8936</v>
      </c>
      <c r="C3665" t="s">
        <v>9529</v>
      </c>
      <c r="D3665" t="s">
        <v>9914</v>
      </c>
      <c r="E3665" t="n">
        <v>0.983516524425543</v>
      </c>
      <c r="F3665" t="n">
        <v>0.998904888433853</v>
      </c>
      <c r="G3665" t="n">
        <v>0.979108701571479</v>
      </c>
      <c r="H3665" t="s">
        <v>13270</v>
      </c>
      <c r="I3665" t="n">
        <v>22</v>
      </c>
    </row>
    <row r="3666">
      <c r="A3666" t="s">
        <v>8054</v>
      </c>
      <c r="B3666" t="s">
        <v>8054</v>
      </c>
      <c r="C3666" t="s">
        <v>12651</v>
      </c>
      <c r="D3666" t="s">
        <v>9491</v>
      </c>
      <c r="E3666" t="n">
        <v>0.984318624509346</v>
      </c>
      <c r="F3666" t="n">
        <v>0.998904888433853</v>
      </c>
      <c r="G3666" t="n">
        <v>0.979108701571479</v>
      </c>
      <c r="H3666" t="s">
        <v>13271</v>
      </c>
      <c r="I3666" t="n">
        <v>3</v>
      </c>
    </row>
    <row r="3667">
      <c r="A3667" t="s">
        <v>1337</v>
      </c>
      <c r="B3667" t="s">
        <v>1337</v>
      </c>
      <c r="C3667" t="s">
        <v>12651</v>
      </c>
      <c r="D3667" t="s">
        <v>9491</v>
      </c>
      <c r="E3667" t="n">
        <v>0.984318624509346</v>
      </c>
      <c r="F3667" t="n">
        <v>0.998904888433853</v>
      </c>
      <c r="G3667" t="n">
        <v>0.979108701571479</v>
      </c>
      <c r="H3667" t="s">
        <v>13272</v>
      </c>
      <c r="I3667" t="n">
        <v>3</v>
      </c>
    </row>
    <row r="3668">
      <c r="A3668" t="s">
        <v>9271</v>
      </c>
      <c r="B3668" t="s">
        <v>9271</v>
      </c>
      <c r="C3668" t="s">
        <v>12651</v>
      </c>
      <c r="D3668" t="s">
        <v>9491</v>
      </c>
      <c r="E3668" t="n">
        <v>0.984318624509346</v>
      </c>
      <c r="F3668" t="n">
        <v>0.998904888433853</v>
      </c>
      <c r="G3668" t="n">
        <v>0.979108701571479</v>
      </c>
      <c r="H3668" t="s">
        <v>13273</v>
      </c>
      <c r="I3668" t="n">
        <v>3</v>
      </c>
    </row>
    <row r="3669">
      <c r="A3669" t="s">
        <v>7670</v>
      </c>
      <c r="B3669" t="s">
        <v>7670</v>
      </c>
      <c r="C3669" t="s">
        <v>12651</v>
      </c>
      <c r="D3669" t="s">
        <v>9491</v>
      </c>
      <c r="E3669" t="n">
        <v>0.984318624509346</v>
      </c>
      <c r="F3669" t="n">
        <v>0.998904888433853</v>
      </c>
      <c r="G3669" t="n">
        <v>0.979108701571479</v>
      </c>
      <c r="H3669" t="s">
        <v>13274</v>
      </c>
      <c r="I3669" t="n">
        <v>3</v>
      </c>
    </row>
    <row r="3670">
      <c r="A3670" t="s">
        <v>374</v>
      </c>
      <c r="B3670" t="s">
        <v>374</v>
      </c>
      <c r="C3670" t="s">
        <v>12651</v>
      </c>
      <c r="D3670" t="s">
        <v>9491</v>
      </c>
      <c r="E3670" t="n">
        <v>0.984318624509346</v>
      </c>
      <c r="F3670" t="n">
        <v>0.998904888433853</v>
      </c>
      <c r="G3670" t="n">
        <v>0.979108701571479</v>
      </c>
      <c r="H3670" t="s">
        <v>376</v>
      </c>
      <c r="I3670" t="n">
        <v>3</v>
      </c>
    </row>
    <row r="3671">
      <c r="A3671" t="s">
        <v>7469</v>
      </c>
      <c r="B3671" t="s">
        <v>7469</v>
      </c>
      <c r="C3671" t="s">
        <v>12651</v>
      </c>
      <c r="D3671" t="s">
        <v>9491</v>
      </c>
      <c r="E3671" t="n">
        <v>0.984318624509346</v>
      </c>
      <c r="F3671" t="n">
        <v>0.998904888433853</v>
      </c>
      <c r="G3671" t="n">
        <v>0.979108701571479</v>
      </c>
      <c r="H3671" t="s">
        <v>13275</v>
      </c>
      <c r="I3671" t="n">
        <v>3</v>
      </c>
    </row>
    <row r="3672">
      <c r="A3672" t="s">
        <v>9424</v>
      </c>
      <c r="B3672" t="s">
        <v>9424</v>
      </c>
      <c r="C3672" t="s">
        <v>11920</v>
      </c>
      <c r="D3672" t="s">
        <v>9605</v>
      </c>
      <c r="E3672" t="n">
        <v>0.986753598542279</v>
      </c>
      <c r="F3672" t="n">
        <v>0.998904888433853</v>
      </c>
      <c r="G3672" t="n">
        <v>0.979108701571479</v>
      </c>
      <c r="H3672" t="s">
        <v>13276</v>
      </c>
      <c r="I3672" t="n">
        <v>4</v>
      </c>
    </row>
    <row r="3673">
      <c r="A3673" t="s">
        <v>9335</v>
      </c>
      <c r="B3673" t="s">
        <v>9335</v>
      </c>
      <c r="C3673" t="s">
        <v>11920</v>
      </c>
      <c r="D3673" t="s">
        <v>9605</v>
      </c>
      <c r="E3673" t="n">
        <v>0.986753598542279</v>
      </c>
      <c r="F3673" t="n">
        <v>0.998904888433853</v>
      </c>
      <c r="G3673" t="n">
        <v>0.979108701571479</v>
      </c>
      <c r="H3673" t="s">
        <v>13277</v>
      </c>
      <c r="I3673" t="n">
        <v>4</v>
      </c>
    </row>
    <row r="3674">
      <c r="A3674" t="s">
        <v>4984</v>
      </c>
      <c r="B3674" t="s">
        <v>4984</v>
      </c>
      <c r="C3674" t="s">
        <v>10406</v>
      </c>
      <c r="D3674" t="s">
        <v>9679</v>
      </c>
      <c r="E3674" t="n">
        <v>0.987699183489585</v>
      </c>
      <c r="F3674" t="n">
        <v>0.998904888433853</v>
      </c>
      <c r="G3674" t="n">
        <v>0.979108701571479</v>
      </c>
      <c r="H3674" t="s">
        <v>13278</v>
      </c>
      <c r="I3674" t="n">
        <v>6</v>
      </c>
    </row>
    <row r="3675">
      <c r="A3675" t="s">
        <v>9089</v>
      </c>
      <c r="B3675" t="s">
        <v>9089</v>
      </c>
      <c r="C3675" t="s">
        <v>9517</v>
      </c>
      <c r="D3675" t="s">
        <v>9579</v>
      </c>
      <c r="E3675" t="n">
        <v>0.98794899641377</v>
      </c>
      <c r="F3675" t="n">
        <v>0.998904888433853</v>
      </c>
      <c r="G3675" t="n">
        <v>0.979108701571479</v>
      </c>
      <c r="H3675" t="s">
        <v>13279</v>
      </c>
      <c r="I3675" t="n">
        <v>13</v>
      </c>
    </row>
    <row r="3676">
      <c r="A3676" t="s">
        <v>5181</v>
      </c>
      <c r="B3676" t="s">
        <v>5181</v>
      </c>
      <c r="C3676" t="s">
        <v>13139</v>
      </c>
      <c r="D3676" t="s">
        <v>9621</v>
      </c>
      <c r="E3676" t="n">
        <v>0.989070792866195</v>
      </c>
      <c r="F3676" t="n">
        <v>0.998904888433853</v>
      </c>
      <c r="G3676" t="n">
        <v>0.979108701571479</v>
      </c>
      <c r="H3676" t="s">
        <v>13280</v>
      </c>
      <c r="I3676" t="n">
        <v>2</v>
      </c>
    </row>
    <row r="3677">
      <c r="A3677" t="s">
        <v>7234</v>
      </c>
      <c r="B3677" t="s">
        <v>7234</v>
      </c>
      <c r="C3677" t="s">
        <v>13139</v>
      </c>
      <c r="D3677" t="s">
        <v>9621</v>
      </c>
      <c r="E3677" t="n">
        <v>0.989070792866195</v>
      </c>
      <c r="F3677" t="n">
        <v>0.998904888433853</v>
      </c>
      <c r="G3677" t="n">
        <v>0.979108701571479</v>
      </c>
      <c r="H3677" t="s">
        <v>13281</v>
      </c>
      <c r="I3677" t="n">
        <v>2</v>
      </c>
    </row>
    <row r="3678">
      <c r="A3678" t="s">
        <v>5886</v>
      </c>
      <c r="B3678" t="s">
        <v>5886</v>
      </c>
      <c r="C3678" t="s">
        <v>13139</v>
      </c>
      <c r="D3678" t="s">
        <v>9621</v>
      </c>
      <c r="E3678" t="n">
        <v>0.989070792866195</v>
      </c>
      <c r="F3678" t="n">
        <v>0.998904888433853</v>
      </c>
      <c r="G3678" t="n">
        <v>0.979108701571479</v>
      </c>
      <c r="H3678" t="s">
        <v>13282</v>
      </c>
      <c r="I3678" t="n">
        <v>2</v>
      </c>
    </row>
    <row r="3679">
      <c r="A3679" t="s">
        <v>8712</v>
      </c>
      <c r="B3679" t="s">
        <v>8712</v>
      </c>
      <c r="C3679" t="s">
        <v>13139</v>
      </c>
      <c r="D3679" t="s">
        <v>9621</v>
      </c>
      <c r="E3679" t="n">
        <v>0.989070792866195</v>
      </c>
      <c r="F3679" t="n">
        <v>0.998904888433853</v>
      </c>
      <c r="G3679" t="n">
        <v>0.979108701571479</v>
      </c>
      <c r="H3679" t="s">
        <v>13283</v>
      </c>
      <c r="I3679" t="n">
        <v>2</v>
      </c>
    </row>
    <row r="3680">
      <c r="A3680" t="s">
        <v>9186</v>
      </c>
      <c r="B3680" t="s">
        <v>9186</v>
      </c>
      <c r="C3680" t="s">
        <v>13139</v>
      </c>
      <c r="D3680" t="s">
        <v>9621</v>
      </c>
      <c r="E3680" t="n">
        <v>0.989070792866195</v>
      </c>
      <c r="F3680" t="n">
        <v>0.998904888433853</v>
      </c>
      <c r="G3680" t="n">
        <v>0.979108701571479</v>
      </c>
      <c r="H3680" t="s">
        <v>13284</v>
      </c>
      <c r="I3680" t="n">
        <v>2</v>
      </c>
    </row>
    <row r="3681">
      <c r="A3681" t="s">
        <v>7058</v>
      </c>
      <c r="B3681" t="s">
        <v>7058</v>
      </c>
      <c r="C3681" t="s">
        <v>13139</v>
      </c>
      <c r="D3681" t="s">
        <v>9621</v>
      </c>
      <c r="E3681" t="n">
        <v>0.989070792866195</v>
      </c>
      <c r="F3681" t="n">
        <v>0.998904888433853</v>
      </c>
      <c r="G3681" t="n">
        <v>0.979108701571479</v>
      </c>
      <c r="H3681" t="s">
        <v>13285</v>
      </c>
      <c r="I3681" t="n">
        <v>2</v>
      </c>
    </row>
    <row r="3682">
      <c r="A3682" t="s">
        <v>1127</v>
      </c>
      <c r="B3682" t="s">
        <v>1127</v>
      </c>
      <c r="C3682" t="s">
        <v>13139</v>
      </c>
      <c r="D3682" t="s">
        <v>9621</v>
      </c>
      <c r="E3682" t="n">
        <v>0.989070792866195</v>
      </c>
      <c r="F3682" t="n">
        <v>0.998904888433853</v>
      </c>
      <c r="G3682" t="n">
        <v>0.979108701571479</v>
      </c>
      <c r="H3682" t="s">
        <v>1129</v>
      </c>
      <c r="I3682" t="n">
        <v>2</v>
      </c>
    </row>
    <row r="3683">
      <c r="A3683" t="s">
        <v>5781</v>
      </c>
      <c r="B3683" t="s">
        <v>5781</v>
      </c>
      <c r="C3683" t="s">
        <v>13139</v>
      </c>
      <c r="D3683" t="s">
        <v>9621</v>
      </c>
      <c r="E3683" t="n">
        <v>0.989070792866195</v>
      </c>
      <c r="F3683" t="n">
        <v>0.998904888433853</v>
      </c>
      <c r="G3683" t="n">
        <v>0.979108701571479</v>
      </c>
      <c r="H3683" t="s">
        <v>13286</v>
      </c>
      <c r="I3683" t="n">
        <v>2</v>
      </c>
    </row>
    <row r="3684">
      <c r="A3684" t="s">
        <v>2959</v>
      </c>
      <c r="B3684" t="s">
        <v>2959</v>
      </c>
      <c r="C3684" t="s">
        <v>11135</v>
      </c>
      <c r="D3684" t="s">
        <v>9542</v>
      </c>
      <c r="E3684" t="n">
        <v>0.98918369139036</v>
      </c>
      <c r="F3684" t="n">
        <v>0.998904888433853</v>
      </c>
      <c r="G3684" t="n">
        <v>0.979108701571479</v>
      </c>
      <c r="H3684" t="s">
        <v>13287</v>
      </c>
      <c r="I3684" t="n">
        <v>5</v>
      </c>
    </row>
    <row r="3685">
      <c r="A3685" t="s">
        <v>3718</v>
      </c>
      <c r="B3685" t="s">
        <v>3718</v>
      </c>
      <c r="C3685" t="s">
        <v>10406</v>
      </c>
      <c r="D3685" t="s">
        <v>9494</v>
      </c>
      <c r="E3685" t="n">
        <v>0.991329216290884</v>
      </c>
      <c r="F3685" t="n">
        <v>0.998904888433853</v>
      </c>
      <c r="G3685" t="n">
        <v>0.979108701571479</v>
      </c>
      <c r="H3685" t="s">
        <v>13288</v>
      </c>
      <c r="I3685" t="n">
        <v>6</v>
      </c>
    </row>
    <row r="3686">
      <c r="A3686" t="s">
        <v>8617</v>
      </c>
      <c r="B3686" t="s">
        <v>8617</v>
      </c>
      <c r="C3686" t="s">
        <v>9663</v>
      </c>
      <c r="D3686" t="s">
        <v>9788</v>
      </c>
      <c r="E3686" t="n">
        <v>0.992464413958572</v>
      </c>
      <c r="F3686" t="n">
        <v>0.998904888433853</v>
      </c>
      <c r="G3686" t="n">
        <v>0.979108701571479</v>
      </c>
      <c r="H3686" t="s">
        <v>13289</v>
      </c>
      <c r="I3686" t="n">
        <v>8</v>
      </c>
    </row>
    <row r="3687">
      <c r="A3687" t="s">
        <v>8601</v>
      </c>
      <c r="B3687" t="s">
        <v>8601</v>
      </c>
      <c r="C3687" t="s">
        <v>11135</v>
      </c>
      <c r="D3687" t="s">
        <v>9497</v>
      </c>
      <c r="E3687" t="n">
        <v>0.992531059019594</v>
      </c>
      <c r="F3687" t="n">
        <v>0.998904888433853</v>
      </c>
      <c r="G3687" t="n">
        <v>0.979108701571479</v>
      </c>
      <c r="H3687" t="s">
        <v>13290</v>
      </c>
      <c r="I3687" t="n">
        <v>5</v>
      </c>
    </row>
    <row r="3688">
      <c r="A3688" t="s">
        <v>8942</v>
      </c>
      <c r="B3688" t="s">
        <v>8942</v>
      </c>
      <c r="C3688" t="s">
        <v>9490</v>
      </c>
      <c r="D3688" t="s">
        <v>9612</v>
      </c>
      <c r="E3688" t="n">
        <v>0.993028351278174</v>
      </c>
      <c r="F3688" t="n">
        <v>0.998904888433853</v>
      </c>
      <c r="G3688" t="n">
        <v>0.979108701571479</v>
      </c>
      <c r="H3688" t="s">
        <v>13291</v>
      </c>
      <c r="I3688" t="n">
        <v>14</v>
      </c>
    </row>
    <row r="3689">
      <c r="A3689" t="s">
        <v>9462</v>
      </c>
      <c r="B3689" t="s">
        <v>9462</v>
      </c>
      <c r="C3689" t="s">
        <v>13139</v>
      </c>
      <c r="D3689" t="s">
        <v>9512</v>
      </c>
      <c r="E3689" t="n">
        <v>0.993109686894989</v>
      </c>
      <c r="F3689" t="n">
        <v>0.998904888433853</v>
      </c>
      <c r="G3689" t="n">
        <v>0.979108701571479</v>
      </c>
      <c r="H3689" t="s">
        <v>9463</v>
      </c>
      <c r="I3689" t="n">
        <v>2</v>
      </c>
    </row>
    <row r="3690">
      <c r="A3690" t="s">
        <v>148</v>
      </c>
      <c r="B3690" t="s">
        <v>148</v>
      </c>
      <c r="C3690" t="s">
        <v>13139</v>
      </c>
      <c r="D3690" t="s">
        <v>9512</v>
      </c>
      <c r="E3690" t="n">
        <v>0.993109686894989</v>
      </c>
      <c r="F3690" t="n">
        <v>0.998904888433853</v>
      </c>
      <c r="G3690" t="n">
        <v>0.979108701571479</v>
      </c>
      <c r="H3690" t="s">
        <v>13292</v>
      </c>
      <c r="I3690" t="n">
        <v>2</v>
      </c>
    </row>
    <row r="3691">
      <c r="A3691" t="s">
        <v>8408</v>
      </c>
      <c r="B3691" t="s">
        <v>8408</v>
      </c>
      <c r="C3691" t="s">
        <v>13139</v>
      </c>
      <c r="D3691" t="s">
        <v>9512</v>
      </c>
      <c r="E3691" t="n">
        <v>0.993109686894989</v>
      </c>
      <c r="F3691" t="n">
        <v>0.998904888433853</v>
      </c>
      <c r="G3691" t="n">
        <v>0.979108701571479</v>
      </c>
      <c r="H3691" t="s">
        <v>13293</v>
      </c>
      <c r="I3691" t="n">
        <v>2</v>
      </c>
    </row>
    <row r="3692">
      <c r="A3692" t="s">
        <v>6251</v>
      </c>
      <c r="B3692" t="s">
        <v>6251</v>
      </c>
      <c r="C3692" t="s">
        <v>13139</v>
      </c>
      <c r="D3692" t="s">
        <v>9512</v>
      </c>
      <c r="E3692" t="n">
        <v>0.993109686894989</v>
      </c>
      <c r="F3692" t="n">
        <v>0.998904888433853</v>
      </c>
      <c r="G3692" t="n">
        <v>0.979108701571479</v>
      </c>
      <c r="H3692" t="s">
        <v>13294</v>
      </c>
      <c r="I3692" t="n">
        <v>2</v>
      </c>
    </row>
    <row r="3693">
      <c r="A3693" t="s">
        <v>8491</v>
      </c>
      <c r="B3693" t="s">
        <v>8491</v>
      </c>
      <c r="C3693" t="s">
        <v>13139</v>
      </c>
      <c r="D3693" t="s">
        <v>9512</v>
      </c>
      <c r="E3693" t="n">
        <v>0.993109686894989</v>
      </c>
      <c r="F3693" t="n">
        <v>0.998904888433853</v>
      </c>
      <c r="G3693" t="n">
        <v>0.979108701571479</v>
      </c>
      <c r="H3693" t="s">
        <v>13295</v>
      </c>
      <c r="I3693" t="n">
        <v>2</v>
      </c>
    </row>
    <row r="3694">
      <c r="A3694" t="s">
        <v>9002</v>
      </c>
      <c r="B3694" t="s">
        <v>9002</v>
      </c>
      <c r="C3694" t="s">
        <v>12651</v>
      </c>
      <c r="D3694" t="s">
        <v>9590</v>
      </c>
      <c r="E3694" t="n">
        <v>0.993211661451629</v>
      </c>
      <c r="F3694" t="n">
        <v>0.998904888433853</v>
      </c>
      <c r="G3694" t="n">
        <v>0.979108701571479</v>
      </c>
      <c r="H3694" t="s">
        <v>13296</v>
      </c>
      <c r="I3694" t="n">
        <v>3</v>
      </c>
    </row>
    <row r="3695">
      <c r="A3695" t="s">
        <v>7837</v>
      </c>
      <c r="B3695" t="s">
        <v>7837</v>
      </c>
      <c r="C3695" t="s">
        <v>12651</v>
      </c>
      <c r="D3695" t="s">
        <v>9590</v>
      </c>
      <c r="E3695" t="n">
        <v>0.993211661451629</v>
      </c>
      <c r="F3695" t="n">
        <v>0.998904888433853</v>
      </c>
      <c r="G3695" t="n">
        <v>0.979108701571479</v>
      </c>
      <c r="H3695" t="s">
        <v>12879</v>
      </c>
      <c r="I3695" t="n">
        <v>3</v>
      </c>
    </row>
    <row r="3696">
      <c r="A3696" t="s">
        <v>5196</v>
      </c>
      <c r="B3696" t="s">
        <v>5196</v>
      </c>
      <c r="C3696" t="s">
        <v>12651</v>
      </c>
      <c r="D3696" t="s">
        <v>9590</v>
      </c>
      <c r="E3696" t="n">
        <v>0.993211661451629</v>
      </c>
      <c r="F3696" t="n">
        <v>0.998904888433853</v>
      </c>
      <c r="G3696" t="n">
        <v>0.979108701571479</v>
      </c>
      <c r="H3696" t="s">
        <v>13297</v>
      </c>
      <c r="I3696" t="n">
        <v>3</v>
      </c>
    </row>
    <row r="3697">
      <c r="A3697" t="s">
        <v>8861</v>
      </c>
      <c r="B3697" t="s">
        <v>8861</v>
      </c>
      <c r="C3697" t="s">
        <v>12651</v>
      </c>
      <c r="D3697" t="s">
        <v>9590</v>
      </c>
      <c r="E3697" t="n">
        <v>0.993211661451629</v>
      </c>
      <c r="F3697" t="n">
        <v>0.998904888433853</v>
      </c>
      <c r="G3697" t="n">
        <v>0.979108701571479</v>
      </c>
      <c r="H3697" t="s">
        <v>13298</v>
      </c>
      <c r="I3697" t="n">
        <v>3</v>
      </c>
    </row>
    <row r="3698">
      <c r="A3698" t="s">
        <v>7854</v>
      </c>
      <c r="B3698" t="s">
        <v>7854</v>
      </c>
      <c r="C3698" t="s">
        <v>10406</v>
      </c>
      <c r="D3698" t="s">
        <v>9683</v>
      </c>
      <c r="E3698" t="n">
        <v>0.993930035872954</v>
      </c>
      <c r="F3698" t="n">
        <v>0.998904888433853</v>
      </c>
      <c r="G3698" t="n">
        <v>0.979108701571479</v>
      </c>
      <c r="H3698" t="s">
        <v>13299</v>
      </c>
      <c r="I3698" t="n">
        <v>6</v>
      </c>
    </row>
    <row r="3699">
      <c r="A3699" t="s">
        <v>1834</v>
      </c>
      <c r="B3699" t="s">
        <v>1834</v>
      </c>
      <c r="C3699" t="s">
        <v>10406</v>
      </c>
      <c r="D3699" t="s">
        <v>9683</v>
      </c>
      <c r="E3699" t="n">
        <v>0.993930035872954</v>
      </c>
      <c r="F3699" t="n">
        <v>0.998904888433853</v>
      </c>
      <c r="G3699" t="n">
        <v>0.979108701571479</v>
      </c>
      <c r="H3699" t="s">
        <v>13059</v>
      </c>
      <c r="I3699" t="n">
        <v>6</v>
      </c>
    </row>
    <row r="3700">
      <c r="A3700" t="s">
        <v>8225</v>
      </c>
      <c r="B3700" t="s">
        <v>8225</v>
      </c>
      <c r="C3700" t="s">
        <v>9514</v>
      </c>
      <c r="D3700" t="s">
        <v>9576</v>
      </c>
      <c r="E3700" t="n">
        <v>0.994644479334152</v>
      </c>
      <c r="F3700" t="n">
        <v>0.998904888433853</v>
      </c>
      <c r="G3700" t="n">
        <v>0.979108701571479</v>
      </c>
      <c r="H3700" t="s">
        <v>13300</v>
      </c>
      <c r="I3700" t="n">
        <v>16</v>
      </c>
    </row>
    <row r="3701">
      <c r="A3701" t="s">
        <v>6715</v>
      </c>
      <c r="B3701" t="s">
        <v>6715</v>
      </c>
      <c r="C3701" t="s">
        <v>13301</v>
      </c>
      <c r="D3701" t="s">
        <v>9664</v>
      </c>
      <c r="E3701" t="n">
        <v>0.994700995533911</v>
      </c>
      <c r="F3701" t="n">
        <v>0.998904888433853</v>
      </c>
      <c r="G3701" t="n">
        <v>0.979108701571479</v>
      </c>
      <c r="H3701" t="s">
        <v>13302</v>
      </c>
      <c r="I3701" t="n">
        <v>1</v>
      </c>
    </row>
    <row r="3702">
      <c r="A3702" t="s">
        <v>9209</v>
      </c>
      <c r="B3702" t="s">
        <v>9209</v>
      </c>
      <c r="C3702" t="s">
        <v>13301</v>
      </c>
      <c r="D3702" t="s">
        <v>9664</v>
      </c>
      <c r="E3702" t="n">
        <v>0.994700995533911</v>
      </c>
      <c r="F3702" t="n">
        <v>0.998904888433853</v>
      </c>
      <c r="G3702" t="n">
        <v>0.979108701571479</v>
      </c>
      <c r="H3702" t="s">
        <v>13303</v>
      </c>
      <c r="I3702" t="n">
        <v>1</v>
      </c>
    </row>
    <row r="3703">
      <c r="A3703" t="s">
        <v>5206</v>
      </c>
      <c r="B3703" t="s">
        <v>5206</v>
      </c>
      <c r="C3703" t="s">
        <v>13301</v>
      </c>
      <c r="D3703" t="s">
        <v>9664</v>
      </c>
      <c r="E3703" t="n">
        <v>0.994700995533911</v>
      </c>
      <c r="F3703" t="n">
        <v>0.998904888433853</v>
      </c>
      <c r="G3703" t="n">
        <v>0.979108701571479</v>
      </c>
      <c r="H3703" t="s">
        <v>13304</v>
      </c>
      <c r="I3703" t="n">
        <v>1</v>
      </c>
    </row>
    <row r="3704">
      <c r="A3704" t="s">
        <v>7933</v>
      </c>
      <c r="B3704" t="s">
        <v>7933</v>
      </c>
      <c r="C3704" t="s">
        <v>13301</v>
      </c>
      <c r="D3704" t="s">
        <v>9664</v>
      </c>
      <c r="E3704" t="n">
        <v>0.994700995533911</v>
      </c>
      <c r="F3704" t="n">
        <v>0.998904888433853</v>
      </c>
      <c r="G3704" t="n">
        <v>0.979108701571479</v>
      </c>
      <c r="H3704" t="s">
        <v>13305</v>
      </c>
      <c r="I3704" t="n">
        <v>1</v>
      </c>
    </row>
    <row r="3705">
      <c r="A3705" t="s">
        <v>7999</v>
      </c>
      <c r="B3705" t="s">
        <v>7999</v>
      </c>
      <c r="C3705" t="s">
        <v>13301</v>
      </c>
      <c r="D3705" t="s">
        <v>9664</v>
      </c>
      <c r="E3705" t="n">
        <v>0.994700995533911</v>
      </c>
      <c r="F3705" t="n">
        <v>0.998904888433853</v>
      </c>
      <c r="G3705" t="n">
        <v>0.979108701571479</v>
      </c>
      <c r="H3705" t="s">
        <v>13306</v>
      </c>
      <c r="I3705" t="n">
        <v>1</v>
      </c>
    </row>
    <row r="3706">
      <c r="A3706" t="s">
        <v>8832</v>
      </c>
      <c r="B3706" t="s">
        <v>8832</v>
      </c>
      <c r="C3706" t="s">
        <v>13301</v>
      </c>
      <c r="D3706" t="s">
        <v>9664</v>
      </c>
      <c r="E3706" t="n">
        <v>0.994700995533911</v>
      </c>
      <c r="F3706" t="n">
        <v>0.998904888433853</v>
      </c>
      <c r="G3706" t="n">
        <v>0.979108701571479</v>
      </c>
      <c r="H3706" t="s">
        <v>13307</v>
      </c>
      <c r="I3706" t="n">
        <v>1</v>
      </c>
    </row>
    <row r="3707">
      <c r="A3707" t="s">
        <v>9287</v>
      </c>
      <c r="B3707" t="s">
        <v>9287</v>
      </c>
      <c r="C3707" t="s">
        <v>13301</v>
      </c>
      <c r="D3707" t="s">
        <v>9664</v>
      </c>
      <c r="E3707" t="n">
        <v>0.994700995533911</v>
      </c>
      <c r="F3707" t="n">
        <v>0.998904888433853</v>
      </c>
      <c r="G3707" t="n">
        <v>0.979108701571479</v>
      </c>
      <c r="H3707" t="s">
        <v>13308</v>
      </c>
      <c r="I3707" t="n">
        <v>1</v>
      </c>
    </row>
    <row r="3708">
      <c r="A3708" t="s">
        <v>3451</v>
      </c>
      <c r="B3708" t="s">
        <v>3451</v>
      </c>
      <c r="C3708" t="s">
        <v>13301</v>
      </c>
      <c r="D3708" t="s">
        <v>9664</v>
      </c>
      <c r="E3708" t="n">
        <v>0.994700995533911</v>
      </c>
      <c r="F3708" t="n">
        <v>0.998904888433853</v>
      </c>
      <c r="G3708" t="n">
        <v>0.979108701571479</v>
      </c>
      <c r="H3708" t="s">
        <v>7429</v>
      </c>
      <c r="I3708" t="n">
        <v>1</v>
      </c>
    </row>
    <row r="3709">
      <c r="A3709" t="s">
        <v>1332</v>
      </c>
      <c r="B3709" t="s">
        <v>1332</v>
      </c>
      <c r="C3709" t="s">
        <v>13301</v>
      </c>
      <c r="D3709" t="s">
        <v>9664</v>
      </c>
      <c r="E3709" t="n">
        <v>0.994700995533911</v>
      </c>
      <c r="F3709" t="n">
        <v>0.998904888433853</v>
      </c>
      <c r="G3709" t="n">
        <v>0.979108701571479</v>
      </c>
      <c r="H3709" t="s">
        <v>4908</v>
      </c>
      <c r="I3709" t="n">
        <v>1</v>
      </c>
    </row>
    <row r="3710">
      <c r="A3710" t="s">
        <v>3129</v>
      </c>
      <c r="B3710" t="s">
        <v>3129</v>
      </c>
      <c r="C3710" t="s">
        <v>13301</v>
      </c>
      <c r="D3710" t="s">
        <v>9664</v>
      </c>
      <c r="E3710" t="n">
        <v>0.994700995533911</v>
      </c>
      <c r="F3710" t="n">
        <v>0.998904888433853</v>
      </c>
      <c r="G3710" t="n">
        <v>0.979108701571479</v>
      </c>
      <c r="H3710" t="s">
        <v>13309</v>
      </c>
      <c r="I3710" t="n">
        <v>1</v>
      </c>
    </row>
    <row r="3711">
      <c r="A3711" t="s">
        <v>9113</v>
      </c>
      <c r="B3711" t="s">
        <v>9113</v>
      </c>
      <c r="C3711" t="s">
        <v>13301</v>
      </c>
      <c r="D3711" t="s">
        <v>9664</v>
      </c>
      <c r="E3711" t="n">
        <v>0.994700995533911</v>
      </c>
      <c r="F3711" t="n">
        <v>0.998904888433853</v>
      </c>
      <c r="G3711" t="n">
        <v>0.979108701571479</v>
      </c>
      <c r="H3711" t="s">
        <v>13310</v>
      </c>
      <c r="I3711" t="n">
        <v>1</v>
      </c>
    </row>
    <row r="3712">
      <c r="A3712" t="s">
        <v>8421</v>
      </c>
      <c r="B3712" t="s">
        <v>8421</v>
      </c>
      <c r="C3712" t="s">
        <v>13301</v>
      </c>
      <c r="D3712" t="s">
        <v>9664</v>
      </c>
      <c r="E3712" t="n">
        <v>0.994700995533911</v>
      </c>
      <c r="F3712" t="n">
        <v>0.998904888433853</v>
      </c>
      <c r="G3712" t="n">
        <v>0.979108701571479</v>
      </c>
      <c r="H3712" t="s">
        <v>13311</v>
      </c>
      <c r="I3712" t="n">
        <v>1</v>
      </c>
    </row>
    <row r="3713">
      <c r="A3713" t="s">
        <v>6174</v>
      </c>
      <c r="B3713" t="s">
        <v>6174</v>
      </c>
      <c r="C3713" t="s">
        <v>13301</v>
      </c>
      <c r="D3713" t="s">
        <v>9664</v>
      </c>
      <c r="E3713" t="n">
        <v>0.994700995533911</v>
      </c>
      <c r="F3713" t="n">
        <v>0.998904888433853</v>
      </c>
      <c r="G3713" t="n">
        <v>0.979108701571479</v>
      </c>
      <c r="H3713" t="s">
        <v>13312</v>
      </c>
      <c r="I3713" t="n">
        <v>1</v>
      </c>
    </row>
    <row r="3714">
      <c r="A3714" t="s">
        <v>8590</v>
      </c>
      <c r="B3714" t="s">
        <v>8590</v>
      </c>
      <c r="C3714" t="s">
        <v>13301</v>
      </c>
      <c r="D3714" t="s">
        <v>9664</v>
      </c>
      <c r="E3714" t="n">
        <v>0.994700995533911</v>
      </c>
      <c r="F3714" t="n">
        <v>0.998904888433853</v>
      </c>
      <c r="G3714" t="n">
        <v>0.979108701571479</v>
      </c>
      <c r="H3714" t="s">
        <v>13313</v>
      </c>
      <c r="I3714" t="n">
        <v>1</v>
      </c>
    </row>
    <row r="3715">
      <c r="A3715" t="s">
        <v>7740</v>
      </c>
      <c r="B3715" t="s">
        <v>7740</v>
      </c>
      <c r="C3715" t="s">
        <v>11135</v>
      </c>
      <c r="D3715" t="s">
        <v>9544</v>
      </c>
      <c r="E3715" t="n">
        <v>0.99487727003163</v>
      </c>
      <c r="F3715" t="n">
        <v>0.998904888433853</v>
      </c>
      <c r="G3715" t="n">
        <v>0.979108701571479</v>
      </c>
      <c r="H3715" t="s">
        <v>13314</v>
      </c>
      <c r="I3715" t="n">
        <v>5</v>
      </c>
    </row>
    <row r="3716">
      <c r="A3716" t="s">
        <v>8930</v>
      </c>
      <c r="B3716" t="s">
        <v>8930</v>
      </c>
      <c r="C3716" t="s">
        <v>9919</v>
      </c>
      <c r="D3716" t="s">
        <v>9530</v>
      </c>
      <c r="E3716" t="n">
        <v>0.995137690729122</v>
      </c>
      <c r="F3716" t="n">
        <v>0.998904888433853</v>
      </c>
      <c r="G3716" t="n">
        <v>0.979108701571479</v>
      </c>
      <c r="H3716" t="s">
        <v>13315</v>
      </c>
      <c r="I3716" t="n">
        <v>7</v>
      </c>
    </row>
    <row r="3717">
      <c r="A3717" t="s">
        <v>9144</v>
      </c>
      <c r="B3717" t="s">
        <v>9144</v>
      </c>
      <c r="C3717" t="s">
        <v>12651</v>
      </c>
      <c r="D3717" t="s">
        <v>9650</v>
      </c>
      <c r="E3717" t="n">
        <v>0.995575689589614</v>
      </c>
      <c r="F3717" t="n">
        <v>0.998904888433853</v>
      </c>
      <c r="G3717" t="n">
        <v>0.979108701571479</v>
      </c>
      <c r="H3717" t="s">
        <v>13243</v>
      </c>
      <c r="I3717" t="n">
        <v>3</v>
      </c>
    </row>
    <row r="3718">
      <c r="A3718" t="s">
        <v>8651</v>
      </c>
      <c r="B3718" t="s">
        <v>8651</v>
      </c>
      <c r="C3718" t="s">
        <v>13139</v>
      </c>
      <c r="D3718" t="s">
        <v>9816</v>
      </c>
      <c r="E3718" t="n">
        <v>0.995677146240216</v>
      </c>
      <c r="F3718" t="n">
        <v>0.998904888433853</v>
      </c>
      <c r="G3718" t="n">
        <v>0.979108701571479</v>
      </c>
      <c r="H3718" t="s">
        <v>13143</v>
      </c>
      <c r="I3718" t="n">
        <v>2</v>
      </c>
    </row>
    <row r="3719">
      <c r="A3719" t="s">
        <v>2069</v>
      </c>
      <c r="B3719" t="s">
        <v>2069</v>
      </c>
      <c r="C3719" t="s">
        <v>9595</v>
      </c>
      <c r="D3719" t="s">
        <v>10274</v>
      </c>
      <c r="E3719" t="n">
        <v>0.995767278481591</v>
      </c>
      <c r="F3719" t="n">
        <v>0.998904888433853</v>
      </c>
      <c r="G3719" t="n">
        <v>0.979108701571479</v>
      </c>
      <c r="H3719" t="s">
        <v>13316</v>
      </c>
      <c r="I3719" t="n">
        <v>9</v>
      </c>
    </row>
    <row r="3720">
      <c r="A3720" t="s">
        <v>9427</v>
      </c>
      <c r="B3720" t="s">
        <v>9427</v>
      </c>
      <c r="C3720" t="s">
        <v>9663</v>
      </c>
      <c r="D3720" t="s">
        <v>9583</v>
      </c>
      <c r="E3720" t="n">
        <v>0.996142688773026</v>
      </c>
      <c r="F3720" t="n">
        <v>0.998904888433853</v>
      </c>
      <c r="G3720" t="n">
        <v>0.979108701571479</v>
      </c>
      <c r="H3720" t="s">
        <v>13317</v>
      </c>
      <c r="I3720" t="n">
        <v>8</v>
      </c>
    </row>
    <row r="3721">
      <c r="A3721" t="s">
        <v>8289</v>
      </c>
      <c r="B3721" t="s">
        <v>8289</v>
      </c>
      <c r="C3721" t="s">
        <v>11135</v>
      </c>
      <c r="D3721" t="s">
        <v>9679</v>
      </c>
      <c r="E3721" t="n">
        <v>0.996508653336641</v>
      </c>
      <c r="F3721" t="n">
        <v>0.998904888433853</v>
      </c>
      <c r="G3721" t="n">
        <v>0.979108701571479</v>
      </c>
      <c r="H3721" t="s">
        <v>13318</v>
      </c>
      <c r="I3721" t="n">
        <v>5</v>
      </c>
    </row>
    <row r="3722">
      <c r="A3722" t="s">
        <v>3756</v>
      </c>
      <c r="B3722" t="s">
        <v>3756</v>
      </c>
      <c r="C3722" t="s">
        <v>13301</v>
      </c>
      <c r="D3722" t="s">
        <v>9596</v>
      </c>
      <c r="E3722" t="n">
        <v>0.996874006258641</v>
      </c>
      <c r="F3722" t="n">
        <v>0.998904888433853</v>
      </c>
      <c r="G3722" t="n">
        <v>0.979108701571479</v>
      </c>
      <c r="H3722" t="s">
        <v>4908</v>
      </c>
      <c r="I3722" t="n">
        <v>1</v>
      </c>
    </row>
    <row r="3723">
      <c r="A3723" t="s">
        <v>6289</v>
      </c>
      <c r="B3723" t="s">
        <v>6289</v>
      </c>
      <c r="C3723" t="s">
        <v>13301</v>
      </c>
      <c r="D3723" t="s">
        <v>9596</v>
      </c>
      <c r="E3723" t="n">
        <v>0.996874006258641</v>
      </c>
      <c r="F3723" t="n">
        <v>0.998904888433853</v>
      </c>
      <c r="G3723" t="n">
        <v>0.979108701571479</v>
      </c>
      <c r="H3723" t="s">
        <v>13319</v>
      </c>
      <c r="I3723" t="n">
        <v>1</v>
      </c>
    </row>
    <row r="3724">
      <c r="A3724" t="s">
        <v>8628</v>
      </c>
      <c r="B3724" t="s">
        <v>8628</v>
      </c>
      <c r="C3724" t="s">
        <v>13301</v>
      </c>
      <c r="D3724" t="s">
        <v>9596</v>
      </c>
      <c r="E3724" t="n">
        <v>0.996874006258641</v>
      </c>
      <c r="F3724" t="n">
        <v>0.998904888433853</v>
      </c>
      <c r="G3724" t="n">
        <v>0.979108701571479</v>
      </c>
      <c r="H3724" t="s">
        <v>13320</v>
      </c>
      <c r="I3724" t="n">
        <v>1</v>
      </c>
    </row>
    <row r="3725">
      <c r="A3725" t="s">
        <v>5331</v>
      </c>
      <c r="B3725" t="s">
        <v>5331</v>
      </c>
      <c r="C3725" t="s">
        <v>13301</v>
      </c>
      <c r="D3725" t="s">
        <v>9596</v>
      </c>
      <c r="E3725" t="n">
        <v>0.996874006258641</v>
      </c>
      <c r="F3725" t="n">
        <v>0.998904888433853</v>
      </c>
      <c r="G3725" t="n">
        <v>0.979108701571479</v>
      </c>
      <c r="H3725" t="s">
        <v>13321</v>
      </c>
      <c r="I3725" t="n">
        <v>1</v>
      </c>
    </row>
    <row r="3726">
      <c r="A3726" t="s">
        <v>3309</v>
      </c>
      <c r="B3726" t="s">
        <v>3309</v>
      </c>
      <c r="C3726" t="s">
        <v>13301</v>
      </c>
      <c r="D3726" t="s">
        <v>9596</v>
      </c>
      <c r="E3726" t="n">
        <v>0.996874006258641</v>
      </c>
      <c r="F3726" t="n">
        <v>0.998904888433853</v>
      </c>
      <c r="G3726" t="n">
        <v>0.979108701571479</v>
      </c>
      <c r="H3726" t="s">
        <v>13322</v>
      </c>
      <c r="I3726" t="n">
        <v>1</v>
      </c>
    </row>
    <row r="3727">
      <c r="A3727" t="s">
        <v>8564</v>
      </c>
      <c r="B3727" t="s">
        <v>8564</v>
      </c>
      <c r="C3727" t="s">
        <v>13301</v>
      </c>
      <c r="D3727" t="s">
        <v>9596</v>
      </c>
      <c r="E3727" t="n">
        <v>0.996874006258641</v>
      </c>
      <c r="F3727" t="n">
        <v>0.998904888433853</v>
      </c>
      <c r="G3727" t="n">
        <v>0.979108701571479</v>
      </c>
      <c r="H3727" t="s">
        <v>13323</v>
      </c>
      <c r="I3727" t="n">
        <v>1</v>
      </c>
    </row>
    <row r="3728">
      <c r="A3728" t="s">
        <v>8641</v>
      </c>
      <c r="B3728" t="s">
        <v>8641</v>
      </c>
      <c r="C3728" t="s">
        <v>13139</v>
      </c>
      <c r="D3728" t="s">
        <v>9491</v>
      </c>
      <c r="E3728" t="n">
        <v>0.997299792201768</v>
      </c>
      <c r="F3728" t="n">
        <v>0.998904888433853</v>
      </c>
      <c r="G3728" t="n">
        <v>0.979108701571479</v>
      </c>
      <c r="H3728" t="s">
        <v>13324</v>
      </c>
      <c r="I3728" t="n">
        <v>2</v>
      </c>
    </row>
    <row r="3729">
      <c r="A3729" t="s">
        <v>8773</v>
      </c>
      <c r="B3729" t="s">
        <v>8773</v>
      </c>
      <c r="C3729" t="s">
        <v>13139</v>
      </c>
      <c r="D3729" t="s">
        <v>9491</v>
      </c>
      <c r="E3729" t="n">
        <v>0.997299792201768</v>
      </c>
      <c r="F3729" t="n">
        <v>0.998904888433853</v>
      </c>
      <c r="G3729" t="n">
        <v>0.979108701571479</v>
      </c>
      <c r="H3729" t="s">
        <v>13325</v>
      </c>
      <c r="I3729" t="n">
        <v>2</v>
      </c>
    </row>
    <row r="3730">
      <c r="A3730" t="s">
        <v>7869</v>
      </c>
      <c r="B3730" t="s">
        <v>7869</v>
      </c>
      <c r="C3730" t="s">
        <v>12651</v>
      </c>
      <c r="D3730" t="s">
        <v>9515</v>
      </c>
      <c r="E3730" t="n">
        <v>0.998151086917392</v>
      </c>
      <c r="F3730" t="n">
        <v>0.999226198771536</v>
      </c>
      <c r="G3730" t="n">
        <v>0.979423644216342</v>
      </c>
      <c r="H3730" t="s">
        <v>13326</v>
      </c>
      <c r="I3730" t="n">
        <v>3</v>
      </c>
    </row>
    <row r="3731">
      <c r="A3731" t="s">
        <v>9467</v>
      </c>
      <c r="B3731" t="s">
        <v>9467</v>
      </c>
      <c r="C3731" t="s">
        <v>11920</v>
      </c>
      <c r="D3731" t="s">
        <v>9497</v>
      </c>
      <c r="E3731" t="n">
        <v>0.99822247600013</v>
      </c>
      <c r="F3731" t="n">
        <v>0.999226198771536</v>
      </c>
      <c r="G3731" t="n">
        <v>0.979423644216342</v>
      </c>
      <c r="H3731" t="s">
        <v>13327</v>
      </c>
      <c r="I3731" t="n">
        <v>4</v>
      </c>
    </row>
    <row r="3732">
      <c r="A3732" t="s">
        <v>9128</v>
      </c>
      <c r="B3732" t="s">
        <v>9128</v>
      </c>
      <c r="C3732" t="s">
        <v>12651</v>
      </c>
      <c r="D3732" t="s">
        <v>9609</v>
      </c>
      <c r="E3732" t="n">
        <v>0.998813505581732</v>
      </c>
      <c r="F3732" t="n">
        <v>0.999226198771536</v>
      </c>
      <c r="G3732" t="n">
        <v>0.979423644216342</v>
      </c>
      <c r="H3732" t="s">
        <v>13328</v>
      </c>
      <c r="I3732" t="n">
        <v>3</v>
      </c>
    </row>
    <row r="3733">
      <c r="A3733" t="s">
        <v>8707</v>
      </c>
      <c r="B3733" t="s">
        <v>8707</v>
      </c>
      <c r="C3733" t="s">
        <v>13301</v>
      </c>
      <c r="D3733" t="s">
        <v>9621</v>
      </c>
      <c r="E3733" t="n">
        <v>0.998914377588545</v>
      </c>
      <c r="F3733" t="n">
        <v>0.999226198771536</v>
      </c>
      <c r="G3733" t="n">
        <v>0.979423644216342</v>
      </c>
      <c r="H3733" t="s">
        <v>13329</v>
      </c>
      <c r="I3733" t="n">
        <v>1</v>
      </c>
    </row>
    <row r="3734">
      <c r="A3734" t="s">
        <v>5199</v>
      </c>
      <c r="B3734" t="s">
        <v>5199</v>
      </c>
      <c r="C3734" t="s">
        <v>13139</v>
      </c>
      <c r="D3734" t="s">
        <v>9590</v>
      </c>
      <c r="E3734" t="n">
        <v>0.998958596682952</v>
      </c>
      <c r="F3734" t="n">
        <v>0.999226198771536</v>
      </c>
      <c r="G3734" t="n">
        <v>0.979423644216342</v>
      </c>
      <c r="H3734" t="s">
        <v>13330</v>
      </c>
      <c r="I3734" t="n">
        <v>2</v>
      </c>
    </row>
    <row r="3735">
      <c r="A3735" t="s">
        <v>9132</v>
      </c>
      <c r="B3735" t="s">
        <v>9132</v>
      </c>
      <c r="C3735" t="s">
        <v>13139</v>
      </c>
      <c r="D3735" t="s">
        <v>9515</v>
      </c>
      <c r="E3735" t="n">
        <v>0.999756610120793</v>
      </c>
      <c r="F3735" t="n">
        <v>0.999756610120793</v>
      </c>
      <c r="G3735" t="n">
        <v>0.979943543932004</v>
      </c>
      <c r="H3735" t="s">
        <v>13331</v>
      </c>
      <c r="I3735" t="n">
        <v>2</v>
      </c>
    </row>
  </sheetData>
  <conditionalFormatting sqref="E2:E3735">
    <cfRule type="expression" dxfId="0" priority="2">
      <formula>E2&lt;0.05</formula>
    </cfRule>
  </conditionalFormatting>
  <conditionalFormatting sqref="F2:F3735">
    <cfRule type="expression" dxfId="0" priority="1">
      <formula>F2&lt;0.05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hyeyeon228</dc:creator>
  <cp:lastModifiedBy>hyeyeon228</cp:lastModifiedBy>
  <dcterms:created xsi:type="dcterms:W3CDTF">2025-11-20T11:47:53Z</dcterms:created>
</coreProperties>
</file>